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always" codeName="ЭтаКнига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-120" yWindow="-120" windowWidth="29040" windowHeight="15840" tabRatio="750" activeTab="2"/>
  </bookViews>
  <sheets>
    <sheet name="Приказ" sheetId="5" r:id="rId1"/>
    <sheet name="Форма 1" sheetId="1" r:id="rId2"/>
    <sheet name="Форма 2" sheetId="2" r:id="rId3"/>
    <sheet name="Утвержденная форма КП" sheetId="4" state="hidden" r:id="rId4"/>
    <sheet name="Лист1" sheetId="3" state="hidden" r:id="rId5"/>
  </sheets>
  <definedNames>
    <definedName name="_xlnm._FilterDatabase" localSheetId="4" hidden="1">Лист1!$G$6:$I$11745</definedName>
    <definedName name="_xlnm._FilterDatabase" localSheetId="1" hidden="1">'Форма 1'!$A$5:$T$80</definedName>
    <definedName name="_xlnm._FilterDatabase" localSheetId="2" hidden="1">'Форма 2'!$A$6:$AC$83</definedName>
    <definedName name="Z_18BCD44A_CBA8_437B_BCA1_BA572F8384B3_.wvu.FilterData" localSheetId="1" hidden="1">'Форма 1'!$A$5:$T$80</definedName>
    <definedName name="Z_18BCD44A_CBA8_437B_BCA1_BA572F8384B3_.wvu.FilterData" localSheetId="2" hidden="1">'Форма 2'!$A$6:$AC$83</definedName>
    <definedName name="_xlnm.Print_Titles" localSheetId="1">'Форма 1'!$1:$5</definedName>
    <definedName name="_xlnm.Print_Titles" localSheetId="2">'Форма 2'!$3:$6</definedName>
    <definedName name="_xlnm.Print_Area" localSheetId="1">'Форма 1'!$A$1:$T$80</definedName>
  </definedNames>
  <calcPr calcId="162913"/>
  <customWorkbookViews>
    <customWorkbookView name="Усанин Евгений Николаевич - Личное представление" guid="{18BCD44A-CBA8-437B-BCA1-BA572F8384B3}" mergeInterval="0" personalView="1" maximized="1" xWindow="-8" yWindow="-8" windowWidth="1936" windowHeight="1056" tabRatio="75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1" l="1"/>
  <c r="J7" i="1"/>
  <c r="J26" i="1" l="1"/>
  <c r="C9" i="2" l="1"/>
  <c r="P8" i="1" s="1"/>
  <c r="C10" i="2"/>
  <c r="P9" i="1" s="1"/>
  <c r="C11" i="2"/>
  <c r="P10" i="1" s="1"/>
  <c r="C12" i="2"/>
  <c r="P11" i="1" s="1"/>
  <c r="C13" i="2"/>
  <c r="P12" i="1" s="1"/>
  <c r="C14" i="2"/>
  <c r="P13" i="1" s="1"/>
  <c r="C15" i="2"/>
  <c r="P14" i="1" s="1"/>
  <c r="C16" i="2"/>
  <c r="P15" i="1" s="1"/>
  <c r="C17" i="2"/>
  <c r="P16" i="1" s="1"/>
  <c r="C18" i="2"/>
  <c r="P17" i="1" s="1"/>
  <c r="C19" i="2"/>
  <c r="P18" i="1" s="1"/>
  <c r="C20" i="2"/>
  <c r="P19" i="1" s="1"/>
  <c r="C21" i="2"/>
  <c r="P20" i="1" s="1"/>
  <c r="C22" i="2"/>
  <c r="P21" i="1" s="1"/>
  <c r="C23" i="2"/>
  <c r="P22" i="1" s="1"/>
  <c r="C24" i="2"/>
  <c r="P23" i="1" s="1"/>
  <c r="C27" i="2"/>
  <c r="G139" i="3"/>
  <c r="H139" i="3"/>
  <c r="G140" i="3"/>
  <c r="H140" i="3"/>
  <c r="G141" i="3"/>
  <c r="H141" i="3"/>
  <c r="G142" i="3"/>
  <c r="H142" i="3"/>
  <c r="G143" i="3"/>
  <c r="H143" i="3"/>
  <c r="G144" i="3"/>
  <c r="H144" i="3"/>
  <c r="G145" i="3"/>
  <c r="H145" i="3"/>
  <c r="G146" i="3"/>
  <c r="H146" i="3"/>
  <c r="G147" i="3"/>
  <c r="H147" i="3"/>
  <c r="G148" i="3"/>
  <c r="H148" i="3"/>
  <c r="G149" i="3"/>
  <c r="H149" i="3"/>
  <c r="G150" i="3"/>
  <c r="H150" i="3"/>
  <c r="G151" i="3"/>
  <c r="H151" i="3"/>
  <c r="G152" i="3"/>
  <c r="H152" i="3"/>
  <c r="G153" i="3"/>
  <c r="H153" i="3"/>
  <c r="G154" i="3"/>
  <c r="H154" i="3"/>
  <c r="G155" i="3"/>
  <c r="H155" i="3"/>
  <c r="G156" i="3"/>
  <c r="H156" i="3"/>
  <c r="G157" i="3"/>
  <c r="H157" i="3"/>
  <c r="G158" i="3"/>
  <c r="H158" i="3"/>
  <c r="G159" i="3"/>
  <c r="H159" i="3"/>
  <c r="G160" i="3"/>
  <c r="H160" i="3"/>
  <c r="G161" i="3"/>
  <c r="H161" i="3"/>
  <c r="G162" i="3"/>
  <c r="H162" i="3"/>
  <c r="G163" i="3"/>
  <c r="H163" i="3"/>
  <c r="G164" i="3"/>
  <c r="H164" i="3"/>
  <c r="G165" i="3"/>
  <c r="H165" i="3"/>
  <c r="G166" i="3"/>
  <c r="H166" i="3"/>
  <c r="G167" i="3"/>
  <c r="H167" i="3"/>
  <c r="G168" i="3"/>
  <c r="H168" i="3"/>
  <c r="G169" i="3"/>
  <c r="H169" i="3"/>
  <c r="G170" i="3"/>
  <c r="H170" i="3"/>
  <c r="G171" i="3"/>
  <c r="H171" i="3"/>
  <c r="G172" i="3"/>
  <c r="H172" i="3"/>
  <c r="G173" i="3"/>
  <c r="H173" i="3"/>
  <c r="G174" i="3"/>
  <c r="H174" i="3"/>
  <c r="G175" i="3"/>
  <c r="H175" i="3"/>
  <c r="G176" i="3"/>
  <c r="H176" i="3"/>
  <c r="G177" i="3"/>
  <c r="H177" i="3"/>
  <c r="G178" i="3"/>
  <c r="H178" i="3"/>
  <c r="G179" i="3"/>
  <c r="H179" i="3"/>
  <c r="G180" i="3"/>
  <c r="H180" i="3"/>
  <c r="G181" i="3"/>
  <c r="H181" i="3"/>
  <c r="G182" i="3"/>
  <c r="H182" i="3"/>
  <c r="G183" i="3"/>
  <c r="H183" i="3"/>
  <c r="G184" i="3"/>
  <c r="H184" i="3"/>
  <c r="G185" i="3"/>
  <c r="H185" i="3"/>
  <c r="G186" i="3"/>
  <c r="H186" i="3"/>
  <c r="G187" i="3"/>
  <c r="H187" i="3"/>
  <c r="G188" i="3"/>
  <c r="H188" i="3"/>
  <c r="G189" i="3"/>
  <c r="H189" i="3"/>
  <c r="G190" i="3"/>
  <c r="H190" i="3"/>
  <c r="G191" i="3"/>
  <c r="H191" i="3"/>
  <c r="G192" i="3"/>
  <c r="H192" i="3"/>
  <c r="G193" i="3"/>
  <c r="H193" i="3"/>
  <c r="G194" i="3"/>
  <c r="H194" i="3"/>
  <c r="G195" i="3"/>
  <c r="H195" i="3"/>
  <c r="G196" i="3"/>
  <c r="H196" i="3"/>
  <c r="G197" i="3"/>
  <c r="H197" i="3"/>
  <c r="G198" i="3"/>
  <c r="H198" i="3"/>
  <c r="G199" i="3"/>
  <c r="H199" i="3"/>
  <c r="G200" i="3"/>
  <c r="H200" i="3"/>
  <c r="G201" i="3"/>
  <c r="H201" i="3"/>
  <c r="G202" i="3"/>
  <c r="H202" i="3"/>
  <c r="G203" i="3"/>
  <c r="H203" i="3"/>
  <c r="G204" i="3"/>
  <c r="H204" i="3"/>
  <c r="G205" i="3"/>
  <c r="H205" i="3"/>
  <c r="G206" i="3"/>
  <c r="H206" i="3"/>
  <c r="G207" i="3"/>
  <c r="H207" i="3"/>
  <c r="G208" i="3"/>
  <c r="H208" i="3"/>
  <c r="G209" i="3"/>
  <c r="H209" i="3"/>
  <c r="G210" i="3"/>
  <c r="H210" i="3"/>
  <c r="G211" i="3"/>
  <c r="H211" i="3"/>
  <c r="G212" i="3"/>
  <c r="H212" i="3"/>
  <c r="G213" i="3"/>
  <c r="H213" i="3"/>
  <c r="G214" i="3"/>
  <c r="H214" i="3"/>
  <c r="G215" i="3"/>
  <c r="H215" i="3"/>
  <c r="G216" i="3"/>
  <c r="H216" i="3"/>
  <c r="G217" i="3"/>
  <c r="H217" i="3"/>
  <c r="G218" i="3"/>
  <c r="H218" i="3"/>
  <c r="G219" i="3"/>
  <c r="H219" i="3"/>
  <c r="G220" i="3"/>
  <c r="H220" i="3"/>
  <c r="G221" i="3"/>
  <c r="H221" i="3"/>
  <c r="G222" i="3"/>
  <c r="H222" i="3"/>
  <c r="G223" i="3"/>
  <c r="H223" i="3"/>
  <c r="G224" i="3"/>
  <c r="H224" i="3"/>
  <c r="G225" i="3"/>
  <c r="H225" i="3"/>
  <c r="G226" i="3"/>
  <c r="H226" i="3"/>
  <c r="G227" i="3"/>
  <c r="H227" i="3"/>
  <c r="G228" i="3"/>
  <c r="H228" i="3"/>
  <c r="G229" i="3"/>
  <c r="H229" i="3"/>
  <c r="G230" i="3"/>
  <c r="H230" i="3"/>
  <c r="G231" i="3"/>
  <c r="H231" i="3"/>
  <c r="G232" i="3"/>
  <c r="H232" i="3"/>
  <c r="G233" i="3"/>
  <c r="H233" i="3"/>
  <c r="G234" i="3"/>
  <c r="H234" i="3"/>
  <c r="G235" i="3"/>
  <c r="H235" i="3"/>
  <c r="G236" i="3"/>
  <c r="H236" i="3"/>
  <c r="G237" i="3"/>
  <c r="H237" i="3"/>
  <c r="G238" i="3"/>
  <c r="H238" i="3"/>
  <c r="G239" i="3"/>
  <c r="H239" i="3"/>
  <c r="G240" i="3"/>
  <c r="H240" i="3"/>
  <c r="G241" i="3"/>
  <c r="H241" i="3"/>
  <c r="G242" i="3"/>
  <c r="H242" i="3"/>
  <c r="G243" i="3"/>
  <c r="H243" i="3"/>
  <c r="G244" i="3"/>
  <c r="H244" i="3"/>
  <c r="G245" i="3"/>
  <c r="H245" i="3"/>
  <c r="G246" i="3"/>
  <c r="H246" i="3"/>
  <c r="G247" i="3"/>
  <c r="H247" i="3"/>
  <c r="G248" i="3"/>
  <c r="H248" i="3"/>
  <c r="G249" i="3"/>
  <c r="H249" i="3"/>
  <c r="G250" i="3"/>
  <c r="H250" i="3"/>
  <c r="G251" i="3"/>
  <c r="H251" i="3"/>
  <c r="G252" i="3"/>
  <c r="H252" i="3"/>
  <c r="G253" i="3"/>
  <c r="H253" i="3"/>
  <c r="G254" i="3"/>
  <c r="H254" i="3"/>
  <c r="G255" i="3"/>
  <c r="H255" i="3"/>
  <c r="G256" i="3"/>
  <c r="H256" i="3"/>
  <c r="G257" i="3"/>
  <c r="H257" i="3"/>
  <c r="G258" i="3"/>
  <c r="H258" i="3"/>
  <c r="G259" i="3"/>
  <c r="H259" i="3"/>
  <c r="G260" i="3"/>
  <c r="H260" i="3"/>
  <c r="G261" i="3"/>
  <c r="H261" i="3"/>
  <c r="G262" i="3"/>
  <c r="H262" i="3"/>
  <c r="G263" i="3"/>
  <c r="H263" i="3"/>
  <c r="G264" i="3"/>
  <c r="H264" i="3"/>
  <c r="G265" i="3"/>
  <c r="H265" i="3"/>
  <c r="G266" i="3"/>
  <c r="H266" i="3"/>
  <c r="G267" i="3"/>
  <c r="H267" i="3"/>
  <c r="G268" i="3"/>
  <c r="H268" i="3"/>
  <c r="G269" i="3"/>
  <c r="H269" i="3"/>
  <c r="G270" i="3"/>
  <c r="H270" i="3"/>
  <c r="G271" i="3"/>
  <c r="H271" i="3"/>
  <c r="G272" i="3"/>
  <c r="H272" i="3"/>
  <c r="G273" i="3"/>
  <c r="H273" i="3"/>
  <c r="G274" i="3"/>
  <c r="H274" i="3"/>
  <c r="G275" i="3"/>
  <c r="H275" i="3"/>
  <c r="G276" i="3"/>
  <c r="H276" i="3"/>
  <c r="G277" i="3"/>
  <c r="H277" i="3"/>
  <c r="G278" i="3"/>
  <c r="H278" i="3"/>
  <c r="G279" i="3"/>
  <c r="H279" i="3"/>
  <c r="G280" i="3"/>
  <c r="H280" i="3"/>
  <c r="G281" i="3"/>
  <c r="H281" i="3"/>
  <c r="G282" i="3"/>
  <c r="H282" i="3"/>
  <c r="G283" i="3"/>
  <c r="H283" i="3"/>
  <c r="G284" i="3"/>
  <c r="H284" i="3"/>
  <c r="G285" i="3"/>
  <c r="H285" i="3"/>
  <c r="G286" i="3"/>
  <c r="H286" i="3"/>
  <c r="G287" i="3"/>
  <c r="H287" i="3"/>
  <c r="G288" i="3"/>
  <c r="H288" i="3"/>
  <c r="G289" i="3"/>
  <c r="H289" i="3"/>
  <c r="G290" i="3"/>
  <c r="H290" i="3"/>
  <c r="G291" i="3"/>
  <c r="H291" i="3"/>
  <c r="G292" i="3"/>
  <c r="H292" i="3"/>
  <c r="G293" i="3"/>
  <c r="H293" i="3"/>
  <c r="G294" i="3"/>
  <c r="H294" i="3"/>
  <c r="G295" i="3"/>
  <c r="H295" i="3"/>
  <c r="G296" i="3"/>
  <c r="H296" i="3"/>
  <c r="G297" i="3"/>
  <c r="H297" i="3"/>
  <c r="G298" i="3"/>
  <c r="H298" i="3"/>
  <c r="G299" i="3"/>
  <c r="H299" i="3"/>
  <c r="G300" i="3"/>
  <c r="H300" i="3"/>
  <c r="G301" i="3"/>
  <c r="H301" i="3"/>
  <c r="G302" i="3"/>
  <c r="H302" i="3"/>
  <c r="G303" i="3"/>
  <c r="H303" i="3"/>
  <c r="G304" i="3"/>
  <c r="H304" i="3"/>
  <c r="G305" i="3"/>
  <c r="H305" i="3"/>
  <c r="G306" i="3"/>
  <c r="H306" i="3"/>
  <c r="G307" i="3"/>
  <c r="H307" i="3"/>
  <c r="G308" i="3"/>
  <c r="H308" i="3"/>
  <c r="G309" i="3"/>
  <c r="H309" i="3"/>
  <c r="G310" i="3"/>
  <c r="H310" i="3"/>
  <c r="G311" i="3"/>
  <c r="H311" i="3"/>
  <c r="G312" i="3"/>
  <c r="H312" i="3"/>
  <c r="G313" i="3"/>
  <c r="H313" i="3"/>
  <c r="G314" i="3"/>
  <c r="H314" i="3"/>
  <c r="G315" i="3"/>
  <c r="H315" i="3"/>
  <c r="G316" i="3"/>
  <c r="H316" i="3"/>
  <c r="G317" i="3"/>
  <c r="H317" i="3"/>
  <c r="G318" i="3"/>
  <c r="H318" i="3"/>
  <c r="G319" i="3"/>
  <c r="H319" i="3"/>
  <c r="G320" i="3"/>
  <c r="H320" i="3"/>
  <c r="G321" i="3"/>
  <c r="H321" i="3"/>
  <c r="G322" i="3"/>
  <c r="H322" i="3"/>
  <c r="G323" i="3"/>
  <c r="H323" i="3"/>
  <c r="G324" i="3"/>
  <c r="H324" i="3"/>
  <c r="G325" i="3"/>
  <c r="H325" i="3"/>
  <c r="G326" i="3"/>
  <c r="H326" i="3"/>
  <c r="G327" i="3"/>
  <c r="H327" i="3"/>
  <c r="G328" i="3"/>
  <c r="H328" i="3"/>
  <c r="G329" i="3"/>
  <c r="H329" i="3"/>
  <c r="G330" i="3"/>
  <c r="H330" i="3"/>
  <c r="G331" i="3"/>
  <c r="H331" i="3"/>
  <c r="G332" i="3"/>
  <c r="H332" i="3"/>
  <c r="G333" i="3"/>
  <c r="H333" i="3"/>
  <c r="G334" i="3"/>
  <c r="H334" i="3"/>
  <c r="G335" i="3"/>
  <c r="H335" i="3"/>
  <c r="G336" i="3"/>
  <c r="H336" i="3"/>
  <c r="G337" i="3"/>
  <c r="H337" i="3"/>
  <c r="G338" i="3"/>
  <c r="H338" i="3"/>
  <c r="G339" i="3"/>
  <c r="H339" i="3"/>
  <c r="G340" i="3"/>
  <c r="H340" i="3"/>
  <c r="G341" i="3"/>
  <c r="H341" i="3"/>
  <c r="G342" i="3"/>
  <c r="H342" i="3"/>
  <c r="G343" i="3"/>
  <c r="H343" i="3"/>
  <c r="G344" i="3"/>
  <c r="H344" i="3"/>
  <c r="G345" i="3"/>
  <c r="H345" i="3"/>
  <c r="G346" i="3"/>
  <c r="H346" i="3"/>
  <c r="G347" i="3"/>
  <c r="H347" i="3"/>
  <c r="G348" i="3"/>
  <c r="H348" i="3"/>
  <c r="G349" i="3"/>
  <c r="H349" i="3"/>
  <c r="G350" i="3"/>
  <c r="H350" i="3"/>
  <c r="G351" i="3"/>
  <c r="H351" i="3"/>
  <c r="G352" i="3"/>
  <c r="H352" i="3"/>
  <c r="G353" i="3"/>
  <c r="H353" i="3"/>
  <c r="G354" i="3"/>
  <c r="H354" i="3"/>
  <c r="G355" i="3"/>
  <c r="H355" i="3"/>
  <c r="G356" i="3"/>
  <c r="H356" i="3"/>
  <c r="G357" i="3"/>
  <c r="H357" i="3"/>
  <c r="G358" i="3"/>
  <c r="H358" i="3"/>
  <c r="G359" i="3"/>
  <c r="H359" i="3"/>
  <c r="G360" i="3"/>
  <c r="H360" i="3"/>
  <c r="G361" i="3"/>
  <c r="H361" i="3"/>
  <c r="G362" i="3"/>
  <c r="H362" i="3"/>
  <c r="G363" i="3"/>
  <c r="H363" i="3"/>
  <c r="G364" i="3"/>
  <c r="H364" i="3"/>
  <c r="G365" i="3"/>
  <c r="H365" i="3"/>
  <c r="G366" i="3"/>
  <c r="H366" i="3"/>
  <c r="G367" i="3"/>
  <c r="H367" i="3"/>
  <c r="G368" i="3"/>
  <c r="H368" i="3"/>
  <c r="G369" i="3"/>
  <c r="H369" i="3"/>
  <c r="G370" i="3"/>
  <c r="H370" i="3"/>
  <c r="G371" i="3"/>
  <c r="H371" i="3"/>
  <c r="G372" i="3"/>
  <c r="H372" i="3"/>
  <c r="G373" i="3"/>
  <c r="H373" i="3"/>
  <c r="G374" i="3"/>
  <c r="H374" i="3"/>
  <c r="G375" i="3"/>
  <c r="H375" i="3"/>
  <c r="G376" i="3"/>
  <c r="H376" i="3"/>
  <c r="G377" i="3"/>
  <c r="H377" i="3"/>
  <c r="G378" i="3"/>
  <c r="H378" i="3"/>
  <c r="G379" i="3"/>
  <c r="H379" i="3"/>
  <c r="G380" i="3"/>
  <c r="H380" i="3"/>
  <c r="G381" i="3"/>
  <c r="H381" i="3"/>
  <c r="G382" i="3"/>
  <c r="H382" i="3"/>
  <c r="G383" i="3"/>
  <c r="H383" i="3"/>
  <c r="G384" i="3"/>
  <c r="H384" i="3"/>
  <c r="G385" i="3"/>
  <c r="H385" i="3"/>
  <c r="G386" i="3"/>
  <c r="H386" i="3"/>
  <c r="G387" i="3"/>
  <c r="H387" i="3"/>
  <c r="G388" i="3"/>
  <c r="H388" i="3"/>
  <c r="G389" i="3"/>
  <c r="H389" i="3"/>
  <c r="G390" i="3"/>
  <c r="H390" i="3"/>
  <c r="G391" i="3"/>
  <c r="H391" i="3"/>
  <c r="G392" i="3"/>
  <c r="H392" i="3"/>
  <c r="G393" i="3"/>
  <c r="H393" i="3"/>
  <c r="G394" i="3"/>
  <c r="H394" i="3"/>
  <c r="G395" i="3"/>
  <c r="H395" i="3"/>
  <c r="G396" i="3"/>
  <c r="H396" i="3"/>
  <c r="G397" i="3"/>
  <c r="H397" i="3"/>
  <c r="G398" i="3"/>
  <c r="H398" i="3"/>
  <c r="G399" i="3"/>
  <c r="H399" i="3"/>
  <c r="G400" i="3"/>
  <c r="H400" i="3"/>
  <c r="G401" i="3"/>
  <c r="H401" i="3"/>
  <c r="G402" i="3"/>
  <c r="H402" i="3"/>
  <c r="G403" i="3"/>
  <c r="H403" i="3"/>
  <c r="G404" i="3"/>
  <c r="H404" i="3"/>
  <c r="G405" i="3"/>
  <c r="H405" i="3"/>
  <c r="G406" i="3"/>
  <c r="H406" i="3"/>
  <c r="G407" i="3"/>
  <c r="H407" i="3"/>
  <c r="G408" i="3"/>
  <c r="H408" i="3"/>
  <c r="G409" i="3"/>
  <c r="H409" i="3"/>
  <c r="G410" i="3"/>
  <c r="H410" i="3"/>
  <c r="G411" i="3"/>
  <c r="H411" i="3"/>
  <c r="G412" i="3"/>
  <c r="H412" i="3"/>
  <c r="G413" i="3"/>
  <c r="H413" i="3"/>
  <c r="G414" i="3"/>
  <c r="H414" i="3"/>
  <c r="G415" i="3"/>
  <c r="H415" i="3"/>
  <c r="G416" i="3"/>
  <c r="H416" i="3"/>
  <c r="G417" i="3"/>
  <c r="H417" i="3"/>
  <c r="G418" i="3"/>
  <c r="H418" i="3"/>
  <c r="G419" i="3"/>
  <c r="H419" i="3"/>
  <c r="G420" i="3"/>
  <c r="H420" i="3"/>
  <c r="G421" i="3"/>
  <c r="H421" i="3"/>
  <c r="G422" i="3"/>
  <c r="H422" i="3"/>
  <c r="G423" i="3"/>
  <c r="H423" i="3"/>
  <c r="G424" i="3"/>
  <c r="H424" i="3"/>
  <c r="G425" i="3"/>
  <c r="H425" i="3"/>
  <c r="G426" i="3"/>
  <c r="H426" i="3"/>
  <c r="G427" i="3"/>
  <c r="H427" i="3"/>
  <c r="G428" i="3"/>
  <c r="H428" i="3"/>
  <c r="G429" i="3"/>
  <c r="H429" i="3"/>
  <c r="G430" i="3"/>
  <c r="H430" i="3"/>
  <c r="G431" i="3"/>
  <c r="H431" i="3"/>
  <c r="G432" i="3"/>
  <c r="H432" i="3"/>
  <c r="G433" i="3"/>
  <c r="H433" i="3"/>
  <c r="G434" i="3"/>
  <c r="H434" i="3"/>
  <c r="G435" i="3"/>
  <c r="H435" i="3"/>
  <c r="G436" i="3"/>
  <c r="H436" i="3"/>
  <c r="G437" i="3"/>
  <c r="H437" i="3"/>
  <c r="G438" i="3"/>
  <c r="H438" i="3"/>
  <c r="G439" i="3"/>
  <c r="H439" i="3"/>
  <c r="G440" i="3"/>
  <c r="H440" i="3"/>
  <c r="G441" i="3"/>
  <c r="H441" i="3"/>
  <c r="G442" i="3"/>
  <c r="H442" i="3"/>
  <c r="G443" i="3"/>
  <c r="H443" i="3"/>
  <c r="G444" i="3"/>
  <c r="H444" i="3"/>
  <c r="G445" i="3"/>
  <c r="H445" i="3"/>
  <c r="G446" i="3"/>
  <c r="H446" i="3"/>
  <c r="G447" i="3"/>
  <c r="H447" i="3"/>
  <c r="G448" i="3"/>
  <c r="H448" i="3"/>
  <c r="G449" i="3"/>
  <c r="H449" i="3"/>
  <c r="G450" i="3"/>
  <c r="H450" i="3"/>
  <c r="G451" i="3"/>
  <c r="H451" i="3"/>
  <c r="G452" i="3"/>
  <c r="H452" i="3"/>
  <c r="G453" i="3"/>
  <c r="H453" i="3"/>
  <c r="G454" i="3"/>
  <c r="H454" i="3"/>
  <c r="G455" i="3"/>
  <c r="H455" i="3"/>
  <c r="G456" i="3"/>
  <c r="H456" i="3"/>
  <c r="G457" i="3"/>
  <c r="H457" i="3"/>
  <c r="G458" i="3"/>
  <c r="H458" i="3"/>
  <c r="G459" i="3"/>
  <c r="H459" i="3"/>
  <c r="G460" i="3"/>
  <c r="H460" i="3"/>
  <c r="G461" i="3"/>
  <c r="H461" i="3"/>
  <c r="G462" i="3"/>
  <c r="H462" i="3"/>
  <c r="G463" i="3"/>
  <c r="H463" i="3"/>
  <c r="G464" i="3"/>
  <c r="H464" i="3"/>
  <c r="G465" i="3"/>
  <c r="H465" i="3"/>
  <c r="G466" i="3"/>
  <c r="H466" i="3"/>
  <c r="G467" i="3"/>
  <c r="H467" i="3"/>
  <c r="G468" i="3"/>
  <c r="H468" i="3"/>
  <c r="G469" i="3"/>
  <c r="H469" i="3"/>
  <c r="G470" i="3"/>
  <c r="H470" i="3"/>
  <c r="G471" i="3"/>
  <c r="H471" i="3"/>
  <c r="G472" i="3"/>
  <c r="H472" i="3"/>
  <c r="G473" i="3"/>
  <c r="H473" i="3"/>
  <c r="G474" i="3"/>
  <c r="H474" i="3"/>
  <c r="G475" i="3"/>
  <c r="H475" i="3"/>
  <c r="G476" i="3"/>
  <c r="H476" i="3"/>
  <c r="G477" i="3"/>
  <c r="H477" i="3"/>
  <c r="G478" i="3"/>
  <c r="H478" i="3"/>
  <c r="G479" i="3"/>
  <c r="H479" i="3"/>
  <c r="G480" i="3"/>
  <c r="H480" i="3"/>
  <c r="G481" i="3"/>
  <c r="H481" i="3"/>
  <c r="G482" i="3"/>
  <c r="H482" i="3"/>
  <c r="G483" i="3"/>
  <c r="H483" i="3"/>
  <c r="G484" i="3"/>
  <c r="H484" i="3"/>
  <c r="G485" i="3"/>
  <c r="H485" i="3"/>
  <c r="G486" i="3"/>
  <c r="H486" i="3"/>
  <c r="G487" i="3"/>
  <c r="H487" i="3"/>
  <c r="G488" i="3"/>
  <c r="H488" i="3"/>
  <c r="G489" i="3"/>
  <c r="H489" i="3"/>
  <c r="G490" i="3"/>
  <c r="H490" i="3"/>
  <c r="G491" i="3"/>
  <c r="H491" i="3"/>
  <c r="G492" i="3"/>
  <c r="H492" i="3"/>
  <c r="G493" i="3"/>
  <c r="H493" i="3"/>
  <c r="G494" i="3"/>
  <c r="H494" i="3"/>
  <c r="G495" i="3"/>
  <c r="H495" i="3"/>
  <c r="G496" i="3"/>
  <c r="H496" i="3"/>
  <c r="G497" i="3"/>
  <c r="H497" i="3"/>
  <c r="G498" i="3"/>
  <c r="H498" i="3"/>
  <c r="G499" i="3"/>
  <c r="H499" i="3"/>
  <c r="G500" i="3"/>
  <c r="H500" i="3"/>
  <c r="G501" i="3"/>
  <c r="H501" i="3"/>
  <c r="G502" i="3"/>
  <c r="H502" i="3"/>
  <c r="G503" i="3"/>
  <c r="H503" i="3"/>
  <c r="G504" i="3"/>
  <c r="H504" i="3"/>
  <c r="G505" i="3"/>
  <c r="H505" i="3"/>
  <c r="G506" i="3"/>
  <c r="H506" i="3"/>
  <c r="G507" i="3"/>
  <c r="H507" i="3"/>
  <c r="G508" i="3"/>
  <c r="H508" i="3"/>
  <c r="G509" i="3"/>
  <c r="H509" i="3"/>
  <c r="G510" i="3"/>
  <c r="H510" i="3"/>
  <c r="G511" i="3"/>
  <c r="H511" i="3"/>
  <c r="G512" i="3"/>
  <c r="H512" i="3"/>
  <c r="G513" i="3"/>
  <c r="H513" i="3"/>
  <c r="G514" i="3"/>
  <c r="H514" i="3"/>
  <c r="G515" i="3"/>
  <c r="H515" i="3"/>
  <c r="G516" i="3"/>
  <c r="H516" i="3"/>
  <c r="G517" i="3"/>
  <c r="H517" i="3"/>
  <c r="G518" i="3"/>
  <c r="H518" i="3"/>
  <c r="G519" i="3"/>
  <c r="H519" i="3"/>
  <c r="G520" i="3"/>
  <c r="H520" i="3"/>
  <c r="G521" i="3"/>
  <c r="H521" i="3"/>
  <c r="G522" i="3"/>
  <c r="H522" i="3"/>
  <c r="G523" i="3"/>
  <c r="H523" i="3"/>
  <c r="G524" i="3"/>
  <c r="H524" i="3"/>
  <c r="G525" i="3"/>
  <c r="H525" i="3"/>
  <c r="G526" i="3"/>
  <c r="H526" i="3"/>
  <c r="G527" i="3"/>
  <c r="H527" i="3"/>
  <c r="G528" i="3"/>
  <c r="H528" i="3"/>
  <c r="G529" i="3"/>
  <c r="H529" i="3"/>
  <c r="G530" i="3"/>
  <c r="H530" i="3"/>
  <c r="G531" i="3"/>
  <c r="H531" i="3"/>
  <c r="G532" i="3"/>
  <c r="H532" i="3"/>
  <c r="G533" i="3"/>
  <c r="H533" i="3"/>
  <c r="G534" i="3"/>
  <c r="H534" i="3"/>
  <c r="G535" i="3"/>
  <c r="H535" i="3"/>
  <c r="G536" i="3"/>
  <c r="H536" i="3"/>
  <c r="G537" i="3"/>
  <c r="H537" i="3"/>
  <c r="G538" i="3"/>
  <c r="H538" i="3"/>
  <c r="G539" i="3"/>
  <c r="H539" i="3"/>
  <c r="G540" i="3"/>
  <c r="H540" i="3"/>
  <c r="G541" i="3"/>
  <c r="H541" i="3"/>
  <c r="G542" i="3"/>
  <c r="H542" i="3"/>
  <c r="G543" i="3"/>
  <c r="H543" i="3"/>
  <c r="G544" i="3"/>
  <c r="H544" i="3"/>
  <c r="G545" i="3"/>
  <c r="H545" i="3"/>
  <c r="G546" i="3"/>
  <c r="H546" i="3"/>
  <c r="G547" i="3"/>
  <c r="H547" i="3"/>
  <c r="G548" i="3"/>
  <c r="H548" i="3"/>
  <c r="G549" i="3"/>
  <c r="H549" i="3"/>
  <c r="G550" i="3"/>
  <c r="H550" i="3"/>
  <c r="G551" i="3"/>
  <c r="H551" i="3"/>
  <c r="G552" i="3"/>
  <c r="H552" i="3"/>
  <c r="G553" i="3"/>
  <c r="H553" i="3"/>
  <c r="G554" i="3"/>
  <c r="H554" i="3"/>
  <c r="G555" i="3"/>
  <c r="H555" i="3"/>
  <c r="G556" i="3"/>
  <c r="H556" i="3"/>
  <c r="G557" i="3"/>
  <c r="H557" i="3"/>
  <c r="G558" i="3"/>
  <c r="H558" i="3"/>
  <c r="G559" i="3"/>
  <c r="H559" i="3"/>
  <c r="G560" i="3"/>
  <c r="H560" i="3"/>
  <c r="G561" i="3"/>
  <c r="H561" i="3"/>
  <c r="G562" i="3"/>
  <c r="H562" i="3"/>
  <c r="G563" i="3"/>
  <c r="H563" i="3"/>
  <c r="G564" i="3"/>
  <c r="H564" i="3"/>
  <c r="G565" i="3"/>
  <c r="H565" i="3"/>
  <c r="G566" i="3"/>
  <c r="H566" i="3"/>
  <c r="G567" i="3"/>
  <c r="H567" i="3"/>
  <c r="G568" i="3"/>
  <c r="H568" i="3"/>
  <c r="G569" i="3"/>
  <c r="H569" i="3"/>
  <c r="G570" i="3"/>
  <c r="H570" i="3"/>
  <c r="G571" i="3"/>
  <c r="H571" i="3"/>
  <c r="G572" i="3"/>
  <c r="H572" i="3"/>
  <c r="G573" i="3"/>
  <c r="H573" i="3"/>
  <c r="G574" i="3"/>
  <c r="H574" i="3"/>
  <c r="G575" i="3"/>
  <c r="H575" i="3"/>
  <c r="G576" i="3"/>
  <c r="H576" i="3"/>
  <c r="G577" i="3"/>
  <c r="H577" i="3"/>
  <c r="G578" i="3"/>
  <c r="H578" i="3"/>
  <c r="G579" i="3"/>
  <c r="H579" i="3"/>
  <c r="G580" i="3"/>
  <c r="H580" i="3"/>
  <c r="G581" i="3"/>
  <c r="H581" i="3"/>
  <c r="G582" i="3"/>
  <c r="H582" i="3"/>
  <c r="G583" i="3"/>
  <c r="H583" i="3"/>
  <c r="G584" i="3"/>
  <c r="H584" i="3"/>
  <c r="G585" i="3"/>
  <c r="H585" i="3"/>
  <c r="G586" i="3"/>
  <c r="H586" i="3"/>
  <c r="G587" i="3"/>
  <c r="H587" i="3"/>
  <c r="G588" i="3"/>
  <c r="H588" i="3"/>
  <c r="G589" i="3"/>
  <c r="H589" i="3"/>
  <c r="G590" i="3"/>
  <c r="H590" i="3"/>
  <c r="G591" i="3"/>
  <c r="H591" i="3"/>
  <c r="G592" i="3"/>
  <c r="H592" i="3"/>
  <c r="G593" i="3"/>
  <c r="H593" i="3"/>
  <c r="G594" i="3"/>
  <c r="H594" i="3"/>
  <c r="G595" i="3"/>
  <c r="H595" i="3"/>
  <c r="G596" i="3"/>
  <c r="H596" i="3"/>
  <c r="G597" i="3"/>
  <c r="H597" i="3"/>
  <c r="G598" i="3"/>
  <c r="H598" i="3"/>
  <c r="G599" i="3"/>
  <c r="H599" i="3"/>
  <c r="G600" i="3"/>
  <c r="H600" i="3"/>
  <c r="G601" i="3"/>
  <c r="H601" i="3"/>
  <c r="G602" i="3"/>
  <c r="H602" i="3"/>
  <c r="G603" i="3"/>
  <c r="H603" i="3"/>
  <c r="G604" i="3"/>
  <c r="H604" i="3"/>
  <c r="G605" i="3"/>
  <c r="H605" i="3"/>
  <c r="G606" i="3"/>
  <c r="H606" i="3"/>
  <c r="G607" i="3"/>
  <c r="H607" i="3"/>
  <c r="G608" i="3"/>
  <c r="H608" i="3"/>
  <c r="G609" i="3"/>
  <c r="H609" i="3"/>
  <c r="G610" i="3"/>
  <c r="H610" i="3"/>
  <c r="G611" i="3"/>
  <c r="H611" i="3"/>
  <c r="G612" i="3"/>
  <c r="H612" i="3"/>
  <c r="G613" i="3"/>
  <c r="H613" i="3"/>
  <c r="G614" i="3"/>
  <c r="H614" i="3"/>
  <c r="G615" i="3"/>
  <c r="H615" i="3"/>
  <c r="G616" i="3"/>
  <c r="H616" i="3"/>
  <c r="G617" i="3"/>
  <c r="H617" i="3"/>
  <c r="G618" i="3"/>
  <c r="H618" i="3"/>
  <c r="G619" i="3"/>
  <c r="H619" i="3"/>
  <c r="G620" i="3"/>
  <c r="H620" i="3"/>
  <c r="G621" i="3"/>
  <c r="H621" i="3"/>
  <c r="G622" i="3"/>
  <c r="H622" i="3"/>
  <c r="G623" i="3"/>
  <c r="H623" i="3"/>
  <c r="G624" i="3"/>
  <c r="H624" i="3"/>
  <c r="G625" i="3"/>
  <c r="H625" i="3"/>
  <c r="G626" i="3"/>
  <c r="H626" i="3"/>
  <c r="G627" i="3"/>
  <c r="H627" i="3"/>
  <c r="G628" i="3"/>
  <c r="H628" i="3"/>
  <c r="G629" i="3"/>
  <c r="H629" i="3"/>
  <c r="G630" i="3"/>
  <c r="H630" i="3"/>
  <c r="G631" i="3"/>
  <c r="H631" i="3"/>
  <c r="G632" i="3"/>
  <c r="H632" i="3"/>
  <c r="G633" i="3"/>
  <c r="H633" i="3"/>
  <c r="G634" i="3"/>
  <c r="H634" i="3"/>
  <c r="G635" i="3"/>
  <c r="H635" i="3"/>
  <c r="G636" i="3"/>
  <c r="H636" i="3"/>
  <c r="G637" i="3"/>
  <c r="H637" i="3"/>
  <c r="G638" i="3"/>
  <c r="H638" i="3"/>
  <c r="G639" i="3"/>
  <c r="H639" i="3"/>
  <c r="G640" i="3"/>
  <c r="H640" i="3"/>
  <c r="G641" i="3"/>
  <c r="H641" i="3"/>
  <c r="G642" i="3"/>
  <c r="H642" i="3"/>
  <c r="G643" i="3"/>
  <c r="H643" i="3"/>
  <c r="G644" i="3"/>
  <c r="H644" i="3"/>
  <c r="G645" i="3"/>
  <c r="H645" i="3"/>
  <c r="G646" i="3"/>
  <c r="H646" i="3"/>
  <c r="G647" i="3"/>
  <c r="H647" i="3"/>
  <c r="G648" i="3"/>
  <c r="H648" i="3"/>
  <c r="G649" i="3"/>
  <c r="H649" i="3"/>
  <c r="G650" i="3"/>
  <c r="H650" i="3"/>
  <c r="G651" i="3"/>
  <c r="H651" i="3"/>
  <c r="G652" i="3"/>
  <c r="H652" i="3"/>
  <c r="G653" i="3"/>
  <c r="H653" i="3"/>
  <c r="G654" i="3"/>
  <c r="H654" i="3"/>
  <c r="G655" i="3"/>
  <c r="H655" i="3"/>
  <c r="G656" i="3"/>
  <c r="H656" i="3"/>
  <c r="G657" i="3"/>
  <c r="H657" i="3"/>
  <c r="G658" i="3"/>
  <c r="H658" i="3"/>
  <c r="G659" i="3"/>
  <c r="H659" i="3"/>
  <c r="G660" i="3"/>
  <c r="H660" i="3"/>
  <c r="G661" i="3"/>
  <c r="H661" i="3"/>
  <c r="G662" i="3"/>
  <c r="H662" i="3"/>
  <c r="G663" i="3"/>
  <c r="H663" i="3"/>
  <c r="G664" i="3"/>
  <c r="H664" i="3"/>
  <c r="G665" i="3"/>
  <c r="H665" i="3"/>
  <c r="G666" i="3"/>
  <c r="H666" i="3"/>
  <c r="G667" i="3"/>
  <c r="H667" i="3"/>
  <c r="G668" i="3"/>
  <c r="H668" i="3"/>
  <c r="G669" i="3"/>
  <c r="H669" i="3"/>
  <c r="G670" i="3"/>
  <c r="H670" i="3"/>
  <c r="G671" i="3"/>
  <c r="H671" i="3"/>
  <c r="G672" i="3"/>
  <c r="H672" i="3"/>
  <c r="G673" i="3"/>
  <c r="H673" i="3"/>
  <c r="G674" i="3"/>
  <c r="H674" i="3"/>
  <c r="G675" i="3"/>
  <c r="H675" i="3"/>
  <c r="G676" i="3"/>
  <c r="H676" i="3"/>
  <c r="G677" i="3"/>
  <c r="H677" i="3"/>
  <c r="G678" i="3"/>
  <c r="H678" i="3"/>
  <c r="G679" i="3"/>
  <c r="H679" i="3"/>
  <c r="G680" i="3"/>
  <c r="H680" i="3"/>
  <c r="G681" i="3"/>
  <c r="H681" i="3"/>
  <c r="G682" i="3"/>
  <c r="H682" i="3"/>
  <c r="G683" i="3"/>
  <c r="H683" i="3"/>
  <c r="G684" i="3"/>
  <c r="H684" i="3"/>
  <c r="G685" i="3"/>
  <c r="H685" i="3"/>
  <c r="G686" i="3"/>
  <c r="H686" i="3"/>
  <c r="G687" i="3"/>
  <c r="H687" i="3"/>
  <c r="G688" i="3"/>
  <c r="H688" i="3"/>
  <c r="G689" i="3"/>
  <c r="H689" i="3"/>
  <c r="G690" i="3"/>
  <c r="H690" i="3"/>
  <c r="G691" i="3"/>
  <c r="H691" i="3"/>
  <c r="G692" i="3"/>
  <c r="H692" i="3"/>
  <c r="G693" i="3"/>
  <c r="H693" i="3"/>
  <c r="G694" i="3"/>
  <c r="H694" i="3"/>
  <c r="G695" i="3"/>
  <c r="H695" i="3"/>
  <c r="G696" i="3"/>
  <c r="H696" i="3"/>
  <c r="G697" i="3"/>
  <c r="H697" i="3"/>
  <c r="G698" i="3"/>
  <c r="H698" i="3"/>
  <c r="G699" i="3"/>
  <c r="H699" i="3"/>
  <c r="G700" i="3"/>
  <c r="H700" i="3"/>
  <c r="G701" i="3"/>
  <c r="H701" i="3"/>
  <c r="G702" i="3"/>
  <c r="H702" i="3"/>
  <c r="G703" i="3"/>
  <c r="H703" i="3"/>
  <c r="G704" i="3"/>
  <c r="H704" i="3"/>
  <c r="G705" i="3"/>
  <c r="H705" i="3"/>
  <c r="G706" i="3"/>
  <c r="H706" i="3"/>
  <c r="G707" i="3"/>
  <c r="H707" i="3"/>
  <c r="G708" i="3"/>
  <c r="H708" i="3"/>
  <c r="G709" i="3"/>
  <c r="H709" i="3"/>
  <c r="G710" i="3"/>
  <c r="H710" i="3"/>
  <c r="G711" i="3"/>
  <c r="H711" i="3"/>
  <c r="G712" i="3"/>
  <c r="H712" i="3"/>
  <c r="G713" i="3"/>
  <c r="H713" i="3"/>
  <c r="G714" i="3"/>
  <c r="H714" i="3"/>
  <c r="G715" i="3"/>
  <c r="H715" i="3"/>
  <c r="G716" i="3"/>
  <c r="H716" i="3"/>
  <c r="G717" i="3"/>
  <c r="H717" i="3"/>
  <c r="G718" i="3"/>
  <c r="H718" i="3"/>
  <c r="G719" i="3"/>
  <c r="H719" i="3"/>
  <c r="G720" i="3"/>
  <c r="H720" i="3"/>
  <c r="G721" i="3"/>
  <c r="H721" i="3"/>
  <c r="G722" i="3"/>
  <c r="H722" i="3"/>
  <c r="G723" i="3"/>
  <c r="H723" i="3"/>
  <c r="G724" i="3"/>
  <c r="H724" i="3"/>
  <c r="G725" i="3"/>
  <c r="H725" i="3"/>
  <c r="G726" i="3"/>
  <c r="H726" i="3"/>
  <c r="G727" i="3"/>
  <c r="H727" i="3"/>
  <c r="G728" i="3"/>
  <c r="H728" i="3"/>
  <c r="G729" i="3"/>
  <c r="H729" i="3"/>
  <c r="G730" i="3"/>
  <c r="H730" i="3"/>
  <c r="G731" i="3"/>
  <c r="H731" i="3"/>
  <c r="G732" i="3"/>
  <c r="H732" i="3"/>
  <c r="G733" i="3"/>
  <c r="H733" i="3"/>
  <c r="G734" i="3"/>
  <c r="H734" i="3"/>
  <c r="G735" i="3"/>
  <c r="H735" i="3"/>
  <c r="G736" i="3"/>
  <c r="H736" i="3"/>
  <c r="G737" i="3"/>
  <c r="H737" i="3"/>
  <c r="G738" i="3"/>
  <c r="H738" i="3"/>
  <c r="G739" i="3"/>
  <c r="H739" i="3"/>
  <c r="G740" i="3"/>
  <c r="H740" i="3"/>
  <c r="G741" i="3"/>
  <c r="H741" i="3"/>
  <c r="G742" i="3"/>
  <c r="H742" i="3"/>
  <c r="G743" i="3"/>
  <c r="H743" i="3"/>
  <c r="G744" i="3"/>
  <c r="H744" i="3"/>
  <c r="G745" i="3"/>
  <c r="H745" i="3"/>
  <c r="G746" i="3"/>
  <c r="H746" i="3"/>
  <c r="G747" i="3"/>
  <c r="H747" i="3"/>
  <c r="G748" i="3"/>
  <c r="H748" i="3"/>
  <c r="G749" i="3"/>
  <c r="H749" i="3"/>
  <c r="G750" i="3"/>
  <c r="H750" i="3"/>
  <c r="G751" i="3"/>
  <c r="H751" i="3"/>
  <c r="G752" i="3"/>
  <c r="H752" i="3"/>
  <c r="G753" i="3"/>
  <c r="H753" i="3"/>
  <c r="G754" i="3"/>
  <c r="H754" i="3"/>
  <c r="G755" i="3"/>
  <c r="H755" i="3"/>
  <c r="G756" i="3"/>
  <c r="H756" i="3"/>
  <c r="G757" i="3"/>
  <c r="H757" i="3"/>
  <c r="G758" i="3"/>
  <c r="H758" i="3"/>
  <c r="G759" i="3"/>
  <c r="H759" i="3"/>
  <c r="G760" i="3"/>
  <c r="H760" i="3"/>
  <c r="G761" i="3"/>
  <c r="H761" i="3"/>
  <c r="G762" i="3"/>
  <c r="H762" i="3"/>
  <c r="G763" i="3"/>
  <c r="H763" i="3"/>
  <c r="G764" i="3"/>
  <c r="H764" i="3"/>
  <c r="G765" i="3"/>
  <c r="H765" i="3"/>
  <c r="G766" i="3"/>
  <c r="H766" i="3"/>
  <c r="G767" i="3"/>
  <c r="H767" i="3"/>
  <c r="G768" i="3"/>
  <c r="H768" i="3"/>
  <c r="G769" i="3"/>
  <c r="H769" i="3"/>
  <c r="G770" i="3"/>
  <c r="H770" i="3"/>
  <c r="G771" i="3"/>
  <c r="H771" i="3"/>
  <c r="G772" i="3"/>
  <c r="H772" i="3"/>
  <c r="G773" i="3"/>
  <c r="H773" i="3"/>
  <c r="G774" i="3"/>
  <c r="H774" i="3"/>
  <c r="G775" i="3"/>
  <c r="H775" i="3"/>
  <c r="G776" i="3"/>
  <c r="H776" i="3"/>
  <c r="G777" i="3"/>
  <c r="H777" i="3"/>
  <c r="G778" i="3"/>
  <c r="H778" i="3"/>
  <c r="G779" i="3"/>
  <c r="H779" i="3"/>
  <c r="G780" i="3"/>
  <c r="H780" i="3"/>
  <c r="G781" i="3"/>
  <c r="H781" i="3"/>
  <c r="G782" i="3"/>
  <c r="H782" i="3"/>
  <c r="G783" i="3"/>
  <c r="H783" i="3"/>
  <c r="G784" i="3"/>
  <c r="H784" i="3"/>
  <c r="G785" i="3"/>
  <c r="H785" i="3"/>
  <c r="G786" i="3"/>
  <c r="H786" i="3"/>
  <c r="G787" i="3"/>
  <c r="H787" i="3"/>
  <c r="G788" i="3"/>
  <c r="H788" i="3"/>
  <c r="G789" i="3"/>
  <c r="H789" i="3"/>
  <c r="G790" i="3"/>
  <c r="H790" i="3"/>
  <c r="G791" i="3"/>
  <c r="H791" i="3"/>
  <c r="G792" i="3"/>
  <c r="H792" i="3"/>
  <c r="G793" i="3"/>
  <c r="H793" i="3"/>
  <c r="G794" i="3"/>
  <c r="H794" i="3"/>
  <c r="G795" i="3"/>
  <c r="H795" i="3"/>
  <c r="G796" i="3"/>
  <c r="H796" i="3"/>
  <c r="G797" i="3"/>
  <c r="H797" i="3"/>
  <c r="G798" i="3"/>
  <c r="H798" i="3"/>
  <c r="G799" i="3"/>
  <c r="H799" i="3"/>
  <c r="G800" i="3"/>
  <c r="H800" i="3"/>
  <c r="G801" i="3"/>
  <c r="H801" i="3"/>
  <c r="G802" i="3"/>
  <c r="H802" i="3"/>
  <c r="G803" i="3"/>
  <c r="H803" i="3"/>
  <c r="G804" i="3"/>
  <c r="H804" i="3"/>
  <c r="G805" i="3"/>
  <c r="H805" i="3"/>
  <c r="G806" i="3"/>
  <c r="H806" i="3"/>
  <c r="G807" i="3"/>
  <c r="H807" i="3"/>
  <c r="G808" i="3"/>
  <c r="H808" i="3"/>
  <c r="G809" i="3"/>
  <c r="H809" i="3"/>
  <c r="G810" i="3"/>
  <c r="H810" i="3"/>
  <c r="G811" i="3"/>
  <c r="H811" i="3"/>
  <c r="G812" i="3"/>
  <c r="H812" i="3"/>
  <c r="G813" i="3"/>
  <c r="H813" i="3"/>
  <c r="G814" i="3"/>
  <c r="H814" i="3"/>
  <c r="G815" i="3"/>
  <c r="H815" i="3"/>
  <c r="G816" i="3"/>
  <c r="H816" i="3"/>
  <c r="G817" i="3"/>
  <c r="H817" i="3"/>
  <c r="G818" i="3"/>
  <c r="H818" i="3"/>
  <c r="G819" i="3"/>
  <c r="H819" i="3"/>
  <c r="G820" i="3"/>
  <c r="H820" i="3"/>
  <c r="G821" i="3"/>
  <c r="H821" i="3"/>
  <c r="G822" i="3"/>
  <c r="H822" i="3"/>
  <c r="G823" i="3"/>
  <c r="H823" i="3"/>
  <c r="G824" i="3"/>
  <c r="H824" i="3"/>
  <c r="G825" i="3"/>
  <c r="H825" i="3"/>
  <c r="G826" i="3"/>
  <c r="H826" i="3"/>
  <c r="G827" i="3"/>
  <c r="H827" i="3"/>
  <c r="G828" i="3"/>
  <c r="H828" i="3"/>
  <c r="G829" i="3"/>
  <c r="H829" i="3"/>
  <c r="G830" i="3"/>
  <c r="H830" i="3"/>
  <c r="G831" i="3"/>
  <c r="H831" i="3"/>
  <c r="G832" i="3"/>
  <c r="H832" i="3"/>
  <c r="G833" i="3"/>
  <c r="H833" i="3"/>
  <c r="G834" i="3"/>
  <c r="H834" i="3"/>
  <c r="G835" i="3"/>
  <c r="H835" i="3"/>
  <c r="G836" i="3"/>
  <c r="H836" i="3"/>
  <c r="G837" i="3"/>
  <c r="H837" i="3"/>
  <c r="G838" i="3"/>
  <c r="H838" i="3"/>
  <c r="G839" i="3"/>
  <c r="H839" i="3"/>
  <c r="G840" i="3"/>
  <c r="H840" i="3"/>
  <c r="G841" i="3"/>
  <c r="H841" i="3"/>
  <c r="G842" i="3"/>
  <c r="H842" i="3"/>
  <c r="G843" i="3"/>
  <c r="H843" i="3"/>
  <c r="G844" i="3"/>
  <c r="H844" i="3"/>
  <c r="G845" i="3"/>
  <c r="H845" i="3"/>
  <c r="G846" i="3"/>
  <c r="H846" i="3"/>
  <c r="G847" i="3"/>
  <c r="H847" i="3"/>
  <c r="G848" i="3"/>
  <c r="H848" i="3"/>
  <c r="G849" i="3"/>
  <c r="H849" i="3"/>
  <c r="G850" i="3"/>
  <c r="H850" i="3"/>
  <c r="G851" i="3"/>
  <c r="H851" i="3"/>
  <c r="G852" i="3"/>
  <c r="H852" i="3"/>
  <c r="G853" i="3"/>
  <c r="H853" i="3"/>
  <c r="G854" i="3"/>
  <c r="H854" i="3"/>
  <c r="G855" i="3"/>
  <c r="H855" i="3"/>
  <c r="G856" i="3"/>
  <c r="H856" i="3"/>
  <c r="G857" i="3"/>
  <c r="H857" i="3"/>
  <c r="G858" i="3"/>
  <c r="H858" i="3"/>
  <c r="G859" i="3"/>
  <c r="H859" i="3"/>
  <c r="G860" i="3"/>
  <c r="H860" i="3"/>
  <c r="G861" i="3"/>
  <c r="H861" i="3"/>
  <c r="G862" i="3"/>
  <c r="H862" i="3"/>
  <c r="G863" i="3"/>
  <c r="H863" i="3"/>
  <c r="G864" i="3"/>
  <c r="H864" i="3"/>
  <c r="G865" i="3"/>
  <c r="H865" i="3"/>
  <c r="G866" i="3"/>
  <c r="H866" i="3"/>
  <c r="G867" i="3"/>
  <c r="H867" i="3"/>
  <c r="G868" i="3"/>
  <c r="H868" i="3"/>
  <c r="G869" i="3"/>
  <c r="H869" i="3"/>
  <c r="G870" i="3"/>
  <c r="H870" i="3"/>
  <c r="G871" i="3"/>
  <c r="H871" i="3"/>
  <c r="G872" i="3"/>
  <c r="H872" i="3"/>
  <c r="G873" i="3"/>
  <c r="H873" i="3"/>
  <c r="G874" i="3"/>
  <c r="H874" i="3"/>
  <c r="G875" i="3"/>
  <c r="H875" i="3"/>
  <c r="G876" i="3"/>
  <c r="H876" i="3"/>
  <c r="G877" i="3"/>
  <c r="H877" i="3"/>
  <c r="G878" i="3"/>
  <c r="H878" i="3"/>
  <c r="G879" i="3"/>
  <c r="H879" i="3"/>
  <c r="G880" i="3"/>
  <c r="H880" i="3"/>
  <c r="G881" i="3"/>
  <c r="H881" i="3"/>
  <c r="G882" i="3"/>
  <c r="H882" i="3"/>
  <c r="G883" i="3"/>
  <c r="H883" i="3"/>
  <c r="G884" i="3"/>
  <c r="H884" i="3"/>
  <c r="G885" i="3"/>
  <c r="H885" i="3"/>
  <c r="G886" i="3"/>
  <c r="H886" i="3"/>
  <c r="G887" i="3"/>
  <c r="H887" i="3"/>
  <c r="G888" i="3"/>
  <c r="H888" i="3"/>
  <c r="G889" i="3"/>
  <c r="H889" i="3"/>
  <c r="G890" i="3"/>
  <c r="H890" i="3"/>
  <c r="G891" i="3"/>
  <c r="H891" i="3"/>
  <c r="G892" i="3"/>
  <c r="H892" i="3"/>
  <c r="G893" i="3"/>
  <c r="H893" i="3"/>
  <c r="G894" i="3"/>
  <c r="H894" i="3"/>
  <c r="G895" i="3"/>
  <c r="H895" i="3"/>
  <c r="G896" i="3"/>
  <c r="H896" i="3"/>
  <c r="G897" i="3"/>
  <c r="H897" i="3"/>
  <c r="G898" i="3"/>
  <c r="H898" i="3"/>
  <c r="G899" i="3"/>
  <c r="H899" i="3"/>
  <c r="G900" i="3"/>
  <c r="H900" i="3"/>
  <c r="G901" i="3"/>
  <c r="H901" i="3"/>
  <c r="G902" i="3"/>
  <c r="H902" i="3"/>
  <c r="G903" i="3"/>
  <c r="H903" i="3"/>
  <c r="G904" i="3"/>
  <c r="H904" i="3"/>
  <c r="G905" i="3"/>
  <c r="H905" i="3"/>
  <c r="G906" i="3"/>
  <c r="H906" i="3"/>
  <c r="G907" i="3"/>
  <c r="H907" i="3"/>
  <c r="G908" i="3"/>
  <c r="H908" i="3"/>
  <c r="G909" i="3"/>
  <c r="H909" i="3"/>
  <c r="G910" i="3"/>
  <c r="H910" i="3"/>
  <c r="G911" i="3"/>
  <c r="H911" i="3"/>
  <c r="G912" i="3"/>
  <c r="H912" i="3"/>
  <c r="G913" i="3"/>
  <c r="H913" i="3"/>
  <c r="G914" i="3"/>
  <c r="H914" i="3"/>
  <c r="G915" i="3"/>
  <c r="H915" i="3"/>
  <c r="G916" i="3"/>
  <c r="H916" i="3"/>
  <c r="G917" i="3"/>
  <c r="H917" i="3"/>
  <c r="G918" i="3"/>
  <c r="H918" i="3"/>
  <c r="G919" i="3"/>
  <c r="H919" i="3"/>
  <c r="G920" i="3"/>
  <c r="H920" i="3"/>
  <c r="G921" i="3"/>
  <c r="H921" i="3"/>
  <c r="G922" i="3"/>
  <c r="H922" i="3"/>
  <c r="G923" i="3"/>
  <c r="H923" i="3"/>
  <c r="G924" i="3"/>
  <c r="H924" i="3"/>
  <c r="G925" i="3"/>
  <c r="H925" i="3"/>
  <c r="G926" i="3"/>
  <c r="H926" i="3"/>
  <c r="G927" i="3"/>
  <c r="H927" i="3"/>
  <c r="G928" i="3"/>
  <c r="H928" i="3"/>
  <c r="G929" i="3"/>
  <c r="H929" i="3"/>
  <c r="G930" i="3"/>
  <c r="H930" i="3"/>
  <c r="G931" i="3"/>
  <c r="H931" i="3"/>
  <c r="G932" i="3"/>
  <c r="H932" i="3"/>
  <c r="G933" i="3"/>
  <c r="H933" i="3"/>
  <c r="G934" i="3"/>
  <c r="H934" i="3"/>
  <c r="G935" i="3"/>
  <c r="H935" i="3"/>
  <c r="G936" i="3"/>
  <c r="H936" i="3"/>
  <c r="G937" i="3"/>
  <c r="H937" i="3"/>
  <c r="G938" i="3"/>
  <c r="H938" i="3"/>
  <c r="G939" i="3"/>
  <c r="H939" i="3"/>
  <c r="G940" i="3"/>
  <c r="H940" i="3"/>
  <c r="G941" i="3"/>
  <c r="H941" i="3"/>
  <c r="G942" i="3"/>
  <c r="H942" i="3"/>
  <c r="G943" i="3"/>
  <c r="H943" i="3"/>
  <c r="G944" i="3"/>
  <c r="H944" i="3"/>
  <c r="G945" i="3"/>
  <c r="H945" i="3"/>
  <c r="G946" i="3"/>
  <c r="H946" i="3"/>
  <c r="G947" i="3"/>
  <c r="H947" i="3"/>
  <c r="G948" i="3"/>
  <c r="H948" i="3"/>
  <c r="G949" i="3"/>
  <c r="H949" i="3"/>
  <c r="G950" i="3"/>
  <c r="H950" i="3"/>
  <c r="G951" i="3"/>
  <c r="H951" i="3"/>
  <c r="G952" i="3"/>
  <c r="H952" i="3"/>
  <c r="G953" i="3"/>
  <c r="H953" i="3"/>
  <c r="G954" i="3"/>
  <c r="H954" i="3"/>
  <c r="G955" i="3"/>
  <c r="H955" i="3"/>
  <c r="G956" i="3"/>
  <c r="H956" i="3"/>
  <c r="G957" i="3"/>
  <c r="H957" i="3"/>
  <c r="G958" i="3"/>
  <c r="H958" i="3"/>
  <c r="G959" i="3"/>
  <c r="H959" i="3"/>
  <c r="G960" i="3"/>
  <c r="H960" i="3"/>
  <c r="G961" i="3"/>
  <c r="H961" i="3"/>
  <c r="G962" i="3"/>
  <c r="H962" i="3"/>
  <c r="G963" i="3"/>
  <c r="H963" i="3"/>
  <c r="G964" i="3"/>
  <c r="H964" i="3"/>
  <c r="G965" i="3"/>
  <c r="H965" i="3"/>
  <c r="G966" i="3"/>
  <c r="H966" i="3"/>
  <c r="G967" i="3"/>
  <c r="H967" i="3"/>
  <c r="G968" i="3"/>
  <c r="H968" i="3"/>
  <c r="G969" i="3"/>
  <c r="H969" i="3"/>
  <c r="G970" i="3"/>
  <c r="H970" i="3"/>
  <c r="G971" i="3"/>
  <c r="H971" i="3"/>
  <c r="G972" i="3"/>
  <c r="H972" i="3"/>
  <c r="G973" i="3"/>
  <c r="H973" i="3"/>
  <c r="G974" i="3"/>
  <c r="H974" i="3"/>
  <c r="G975" i="3"/>
  <c r="H975" i="3"/>
  <c r="G976" i="3"/>
  <c r="H976" i="3"/>
  <c r="G977" i="3"/>
  <c r="H977" i="3"/>
  <c r="G978" i="3"/>
  <c r="H978" i="3"/>
  <c r="G979" i="3"/>
  <c r="H979" i="3"/>
  <c r="G980" i="3"/>
  <c r="H980" i="3"/>
  <c r="G981" i="3"/>
  <c r="H981" i="3"/>
  <c r="G982" i="3"/>
  <c r="H982" i="3"/>
  <c r="G983" i="3"/>
  <c r="H983" i="3"/>
  <c r="G984" i="3"/>
  <c r="H984" i="3"/>
  <c r="G985" i="3"/>
  <c r="H985" i="3"/>
  <c r="G986" i="3"/>
  <c r="H986" i="3"/>
  <c r="G987" i="3"/>
  <c r="H987" i="3"/>
  <c r="G988" i="3"/>
  <c r="H988" i="3"/>
  <c r="G989" i="3"/>
  <c r="H989" i="3"/>
  <c r="G990" i="3"/>
  <c r="H990" i="3"/>
  <c r="G991" i="3"/>
  <c r="H991" i="3"/>
  <c r="G992" i="3"/>
  <c r="H992" i="3"/>
  <c r="G993" i="3"/>
  <c r="H993" i="3"/>
  <c r="G994" i="3"/>
  <c r="H994" i="3"/>
  <c r="G995" i="3"/>
  <c r="H995" i="3"/>
  <c r="G996" i="3"/>
  <c r="H996" i="3"/>
  <c r="G997" i="3"/>
  <c r="H997" i="3"/>
  <c r="G998" i="3"/>
  <c r="H998" i="3"/>
  <c r="G999" i="3"/>
  <c r="H999" i="3"/>
  <c r="G1000" i="3"/>
  <c r="H1000" i="3"/>
  <c r="G1001" i="3"/>
  <c r="H1001" i="3"/>
  <c r="G1002" i="3"/>
  <c r="H1002" i="3"/>
  <c r="G1003" i="3"/>
  <c r="H1003" i="3"/>
  <c r="G1004" i="3"/>
  <c r="H1004" i="3"/>
  <c r="G1005" i="3"/>
  <c r="H1005" i="3"/>
  <c r="G1006" i="3"/>
  <c r="H1006" i="3"/>
  <c r="G1007" i="3"/>
  <c r="H1007" i="3"/>
  <c r="G1008" i="3"/>
  <c r="H1008" i="3"/>
  <c r="G1009" i="3"/>
  <c r="H1009" i="3"/>
  <c r="G1010" i="3"/>
  <c r="H1010" i="3"/>
  <c r="G1011" i="3"/>
  <c r="H1011" i="3"/>
  <c r="G1012" i="3"/>
  <c r="H1012" i="3"/>
  <c r="G1013" i="3"/>
  <c r="H1013" i="3"/>
  <c r="G1014" i="3"/>
  <c r="H1014" i="3"/>
  <c r="G1015" i="3"/>
  <c r="H1015" i="3"/>
  <c r="G1016" i="3"/>
  <c r="H1016" i="3"/>
  <c r="G1017" i="3"/>
  <c r="H1017" i="3"/>
  <c r="G1018" i="3"/>
  <c r="H1018" i="3"/>
  <c r="G1019" i="3"/>
  <c r="H1019" i="3"/>
  <c r="G1020" i="3"/>
  <c r="H1020" i="3"/>
  <c r="G1021" i="3"/>
  <c r="H1021" i="3"/>
  <c r="G1022" i="3"/>
  <c r="H1022" i="3"/>
  <c r="G1023" i="3"/>
  <c r="H1023" i="3"/>
  <c r="G1024" i="3"/>
  <c r="H1024" i="3"/>
  <c r="G1025" i="3"/>
  <c r="H1025" i="3"/>
  <c r="G1026" i="3"/>
  <c r="H1026" i="3"/>
  <c r="G1027" i="3"/>
  <c r="H1027" i="3"/>
  <c r="G1028" i="3"/>
  <c r="H1028" i="3"/>
  <c r="G1029" i="3"/>
  <c r="H1029" i="3"/>
  <c r="G1030" i="3"/>
  <c r="H1030" i="3"/>
  <c r="G1031" i="3"/>
  <c r="H1031" i="3"/>
  <c r="G1032" i="3"/>
  <c r="H1032" i="3"/>
  <c r="G1033" i="3"/>
  <c r="H1033" i="3"/>
  <c r="G1034" i="3"/>
  <c r="H1034" i="3"/>
  <c r="G1035" i="3"/>
  <c r="H1035" i="3"/>
  <c r="G1036" i="3"/>
  <c r="H1036" i="3"/>
  <c r="G1037" i="3"/>
  <c r="H1037" i="3"/>
  <c r="G1038" i="3"/>
  <c r="H1038" i="3"/>
  <c r="G1039" i="3"/>
  <c r="H1039" i="3"/>
  <c r="G1040" i="3"/>
  <c r="H1040" i="3"/>
  <c r="G1041" i="3"/>
  <c r="H1041" i="3"/>
  <c r="G1042" i="3"/>
  <c r="H1042" i="3"/>
  <c r="G1043" i="3"/>
  <c r="H1043" i="3"/>
  <c r="G1044" i="3"/>
  <c r="H1044" i="3"/>
  <c r="G1045" i="3"/>
  <c r="H1045" i="3"/>
  <c r="G1046" i="3"/>
  <c r="H1046" i="3"/>
  <c r="G1047" i="3"/>
  <c r="H1047" i="3"/>
  <c r="G1048" i="3"/>
  <c r="H1048" i="3"/>
  <c r="G1049" i="3"/>
  <c r="H1049" i="3"/>
  <c r="G1050" i="3"/>
  <c r="H1050" i="3"/>
  <c r="G1051" i="3"/>
  <c r="H1051" i="3"/>
  <c r="G1052" i="3"/>
  <c r="H1052" i="3"/>
  <c r="G1053" i="3"/>
  <c r="H1053" i="3"/>
  <c r="G1054" i="3"/>
  <c r="H1054" i="3"/>
  <c r="G1055" i="3"/>
  <c r="H1055" i="3"/>
  <c r="G1056" i="3"/>
  <c r="H1056" i="3"/>
  <c r="G1057" i="3"/>
  <c r="H1057" i="3"/>
  <c r="G1058" i="3"/>
  <c r="H1058" i="3"/>
  <c r="G1059" i="3"/>
  <c r="H1059" i="3"/>
  <c r="G1060" i="3"/>
  <c r="H1060" i="3"/>
  <c r="G1061" i="3"/>
  <c r="H1061" i="3"/>
  <c r="G1062" i="3"/>
  <c r="H1062" i="3"/>
  <c r="G1063" i="3"/>
  <c r="H1063" i="3"/>
  <c r="G1064" i="3"/>
  <c r="H1064" i="3"/>
  <c r="G1065" i="3"/>
  <c r="H1065" i="3"/>
  <c r="G1066" i="3"/>
  <c r="H1066" i="3"/>
  <c r="G1067" i="3"/>
  <c r="H1067" i="3"/>
  <c r="G1068" i="3"/>
  <c r="H1068" i="3"/>
  <c r="G1069" i="3"/>
  <c r="H1069" i="3"/>
  <c r="G1070" i="3"/>
  <c r="H1070" i="3"/>
  <c r="G1071" i="3"/>
  <c r="H1071" i="3"/>
  <c r="G1072" i="3"/>
  <c r="H1072" i="3"/>
  <c r="G1073" i="3"/>
  <c r="H1073" i="3"/>
  <c r="G1074" i="3"/>
  <c r="H1074" i="3"/>
  <c r="G1075" i="3"/>
  <c r="H1075" i="3"/>
  <c r="G1076" i="3"/>
  <c r="H1076" i="3"/>
  <c r="G1077" i="3"/>
  <c r="H1077" i="3"/>
  <c r="G1078" i="3"/>
  <c r="H1078" i="3"/>
  <c r="G1079" i="3"/>
  <c r="H1079" i="3"/>
  <c r="G1080" i="3"/>
  <c r="H1080" i="3"/>
  <c r="G1081" i="3"/>
  <c r="H1081" i="3"/>
  <c r="G1082" i="3"/>
  <c r="H1082" i="3"/>
  <c r="G1083" i="3"/>
  <c r="H1083" i="3"/>
  <c r="G1084" i="3"/>
  <c r="H1084" i="3"/>
  <c r="G1085" i="3"/>
  <c r="H1085" i="3"/>
  <c r="G1086" i="3"/>
  <c r="H1086" i="3"/>
  <c r="G1087" i="3"/>
  <c r="H1087" i="3"/>
  <c r="G1088" i="3"/>
  <c r="H1088" i="3"/>
  <c r="G1089" i="3"/>
  <c r="H1089" i="3"/>
  <c r="G1090" i="3"/>
  <c r="H1090" i="3"/>
  <c r="G1091" i="3"/>
  <c r="H1091" i="3"/>
  <c r="G1092" i="3"/>
  <c r="H1092" i="3"/>
  <c r="G1093" i="3"/>
  <c r="H1093" i="3"/>
  <c r="G1094" i="3"/>
  <c r="H1094" i="3"/>
  <c r="G1095" i="3"/>
  <c r="H1095" i="3"/>
  <c r="G1096" i="3"/>
  <c r="H1096" i="3"/>
  <c r="G1097" i="3"/>
  <c r="H1097" i="3"/>
  <c r="G1098" i="3"/>
  <c r="H1098" i="3"/>
  <c r="G1099" i="3"/>
  <c r="H1099" i="3"/>
  <c r="G1100" i="3"/>
  <c r="H1100" i="3"/>
  <c r="G1101" i="3"/>
  <c r="H1101" i="3"/>
  <c r="G1102" i="3"/>
  <c r="H1102" i="3"/>
  <c r="G1103" i="3"/>
  <c r="H1103" i="3"/>
  <c r="G1104" i="3"/>
  <c r="H1104" i="3"/>
  <c r="G1105" i="3"/>
  <c r="H1105" i="3"/>
  <c r="G1106" i="3"/>
  <c r="H1106" i="3"/>
  <c r="G1107" i="3"/>
  <c r="H1107" i="3"/>
  <c r="G1108" i="3"/>
  <c r="H1108" i="3"/>
  <c r="G1109" i="3"/>
  <c r="H1109" i="3"/>
  <c r="G1110" i="3"/>
  <c r="H1110" i="3"/>
  <c r="G1111" i="3"/>
  <c r="H1111" i="3"/>
  <c r="G1112" i="3"/>
  <c r="H1112" i="3"/>
  <c r="G1113" i="3"/>
  <c r="H1113" i="3"/>
  <c r="G1114" i="3"/>
  <c r="H1114" i="3"/>
  <c r="G1115" i="3"/>
  <c r="H1115" i="3"/>
  <c r="G1116" i="3"/>
  <c r="H1116" i="3"/>
  <c r="G1117" i="3"/>
  <c r="H1117" i="3"/>
  <c r="G1118" i="3"/>
  <c r="H1118" i="3"/>
  <c r="G1119" i="3"/>
  <c r="H1119" i="3"/>
  <c r="G1120" i="3"/>
  <c r="H1120" i="3"/>
  <c r="G1121" i="3"/>
  <c r="H1121" i="3"/>
  <c r="G1122" i="3"/>
  <c r="H1122" i="3"/>
  <c r="G1123" i="3"/>
  <c r="H1123" i="3"/>
  <c r="G1124" i="3"/>
  <c r="H1124" i="3"/>
  <c r="G1125" i="3"/>
  <c r="H1125" i="3"/>
  <c r="G1126" i="3"/>
  <c r="H1126" i="3"/>
  <c r="G1127" i="3"/>
  <c r="H1127" i="3"/>
  <c r="G1128" i="3"/>
  <c r="H1128" i="3"/>
  <c r="G1129" i="3"/>
  <c r="H1129" i="3"/>
  <c r="G1130" i="3"/>
  <c r="H1130" i="3"/>
  <c r="G1131" i="3"/>
  <c r="H1131" i="3"/>
  <c r="G1132" i="3"/>
  <c r="H1132" i="3"/>
  <c r="G1133" i="3"/>
  <c r="H1133" i="3"/>
  <c r="G1134" i="3"/>
  <c r="H1134" i="3"/>
  <c r="G1135" i="3"/>
  <c r="H1135" i="3"/>
  <c r="G1136" i="3"/>
  <c r="H1136" i="3"/>
  <c r="G1137" i="3"/>
  <c r="H1137" i="3"/>
  <c r="G1138" i="3"/>
  <c r="H1138" i="3"/>
  <c r="G1139" i="3"/>
  <c r="H1139" i="3"/>
  <c r="G1140" i="3"/>
  <c r="H1140" i="3"/>
  <c r="G1141" i="3"/>
  <c r="H1141" i="3"/>
  <c r="G1142" i="3"/>
  <c r="H1142" i="3"/>
  <c r="G1143" i="3"/>
  <c r="H1143" i="3"/>
  <c r="H1144" i="3"/>
  <c r="G1144" i="3"/>
  <c r="H1145" i="3"/>
  <c r="G1145" i="3"/>
  <c r="H1146" i="3"/>
  <c r="G1146" i="3"/>
  <c r="H1147" i="3"/>
  <c r="G1147" i="3"/>
  <c r="H1148" i="3"/>
  <c r="G1148" i="3"/>
  <c r="H1149" i="3"/>
  <c r="G1149" i="3"/>
  <c r="H1150" i="3"/>
  <c r="G1150" i="3"/>
  <c r="H1151" i="3"/>
  <c r="G1151" i="3"/>
  <c r="H1152" i="3"/>
  <c r="G1152" i="3"/>
  <c r="H1153" i="3"/>
  <c r="G1153" i="3"/>
  <c r="H1154" i="3"/>
  <c r="G1154" i="3"/>
  <c r="H1155" i="3"/>
  <c r="G1155" i="3"/>
  <c r="H1156" i="3"/>
  <c r="G1156" i="3"/>
  <c r="H1157" i="3"/>
  <c r="G1157" i="3"/>
  <c r="H1158" i="3"/>
  <c r="G1158" i="3"/>
  <c r="H1159" i="3"/>
  <c r="G1159" i="3"/>
  <c r="H1160" i="3"/>
  <c r="G1160" i="3"/>
  <c r="H1161" i="3"/>
  <c r="G1161" i="3"/>
  <c r="H1162" i="3"/>
  <c r="G1162" i="3"/>
  <c r="H1163" i="3"/>
  <c r="G1163" i="3"/>
  <c r="H1164" i="3"/>
  <c r="G1164" i="3"/>
  <c r="H1165" i="3"/>
  <c r="G1165" i="3"/>
  <c r="H1166" i="3"/>
  <c r="G1166" i="3"/>
  <c r="H1167" i="3"/>
  <c r="G1167" i="3"/>
  <c r="H1168" i="3"/>
  <c r="G1168" i="3"/>
  <c r="H1169" i="3"/>
  <c r="G1169" i="3"/>
  <c r="H1170" i="3"/>
  <c r="G1170" i="3"/>
  <c r="H1171" i="3"/>
  <c r="G1171" i="3"/>
  <c r="H1172" i="3"/>
  <c r="G1172" i="3"/>
  <c r="H1173" i="3"/>
  <c r="G1173" i="3"/>
  <c r="H1174" i="3"/>
  <c r="G1174" i="3"/>
  <c r="H1175" i="3"/>
  <c r="G1175" i="3"/>
  <c r="H1176" i="3"/>
  <c r="G1176" i="3"/>
  <c r="H1177" i="3"/>
  <c r="G1177" i="3"/>
  <c r="H1178" i="3"/>
  <c r="G1178" i="3"/>
  <c r="H1179" i="3"/>
  <c r="G1179" i="3"/>
  <c r="H1180" i="3"/>
  <c r="G1180" i="3"/>
  <c r="H1181" i="3"/>
  <c r="G1181" i="3"/>
  <c r="H1182" i="3"/>
  <c r="G1182" i="3"/>
  <c r="H1183" i="3"/>
  <c r="G1183" i="3"/>
  <c r="H1184" i="3"/>
  <c r="G1184" i="3"/>
  <c r="H1185" i="3"/>
  <c r="G1185" i="3"/>
  <c r="H1186" i="3"/>
  <c r="G1186" i="3"/>
  <c r="H1187" i="3"/>
  <c r="G1187" i="3"/>
  <c r="H1188" i="3"/>
  <c r="G1188" i="3"/>
  <c r="H1189" i="3"/>
  <c r="G1189" i="3"/>
  <c r="H1190" i="3"/>
  <c r="G1190" i="3"/>
  <c r="H1191" i="3"/>
  <c r="G1191" i="3"/>
  <c r="H1192" i="3"/>
  <c r="G1192" i="3"/>
  <c r="H1193" i="3"/>
  <c r="G1193" i="3"/>
  <c r="H1194" i="3"/>
  <c r="G1194" i="3"/>
  <c r="H1195" i="3"/>
  <c r="G1195" i="3"/>
  <c r="H1196" i="3"/>
  <c r="G1196" i="3"/>
  <c r="H1197" i="3"/>
  <c r="G1197" i="3"/>
  <c r="H1198" i="3"/>
  <c r="G1198" i="3"/>
  <c r="H1199" i="3"/>
  <c r="G1199" i="3"/>
  <c r="H1200" i="3"/>
  <c r="G1200" i="3"/>
  <c r="H1201" i="3"/>
  <c r="G1201" i="3"/>
  <c r="H1202" i="3"/>
  <c r="G1202" i="3"/>
  <c r="H1203" i="3"/>
  <c r="G1203" i="3"/>
  <c r="H1204" i="3"/>
  <c r="G1204" i="3"/>
  <c r="H1205" i="3"/>
  <c r="G1205" i="3"/>
  <c r="H1206" i="3"/>
  <c r="G1206" i="3"/>
  <c r="H1207" i="3"/>
  <c r="G1207" i="3"/>
  <c r="H1208" i="3"/>
  <c r="G1208" i="3"/>
  <c r="H1209" i="3"/>
  <c r="G1209" i="3"/>
  <c r="H1210" i="3"/>
  <c r="G1210" i="3"/>
  <c r="H1211" i="3"/>
  <c r="G1211" i="3"/>
  <c r="H1212" i="3"/>
  <c r="G1212" i="3"/>
  <c r="H1213" i="3"/>
  <c r="G1213" i="3"/>
  <c r="H1214" i="3"/>
  <c r="G1214" i="3"/>
  <c r="H1215" i="3"/>
  <c r="G1215" i="3"/>
  <c r="H1216" i="3"/>
  <c r="G1216" i="3"/>
  <c r="H1217" i="3"/>
  <c r="G1217" i="3"/>
  <c r="H1218" i="3"/>
  <c r="G1218" i="3"/>
  <c r="H1219" i="3"/>
  <c r="G1219" i="3"/>
  <c r="H1220" i="3"/>
  <c r="G1220" i="3"/>
  <c r="H1221" i="3"/>
  <c r="G1221" i="3"/>
  <c r="H1222" i="3"/>
  <c r="G1222" i="3"/>
  <c r="H1223" i="3"/>
  <c r="G1223" i="3"/>
  <c r="H1224" i="3"/>
  <c r="G1224" i="3"/>
  <c r="H1225" i="3"/>
  <c r="G1225" i="3"/>
  <c r="H1226" i="3"/>
  <c r="G1226" i="3"/>
  <c r="H1227" i="3"/>
  <c r="G1227" i="3"/>
  <c r="H1228" i="3"/>
  <c r="G1228" i="3"/>
  <c r="H1229" i="3"/>
  <c r="G1229" i="3"/>
  <c r="H1230" i="3"/>
  <c r="G1230" i="3"/>
  <c r="H1231" i="3"/>
  <c r="G1231" i="3"/>
  <c r="H1232" i="3"/>
  <c r="G1232" i="3"/>
  <c r="H1233" i="3"/>
  <c r="G1233" i="3"/>
  <c r="H1234" i="3"/>
  <c r="G1234" i="3"/>
  <c r="H1235" i="3"/>
  <c r="G1235" i="3"/>
  <c r="H1236" i="3"/>
  <c r="G1236" i="3"/>
  <c r="H1237" i="3"/>
  <c r="G1237" i="3"/>
  <c r="H1238" i="3"/>
  <c r="G1238" i="3"/>
  <c r="H1239" i="3"/>
  <c r="G1239" i="3"/>
  <c r="H1240" i="3"/>
  <c r="G1240" i="3"/>
  <c r="H1241" i="3"/>
  <c r="G1241" i="3"/>
  <c r="H1242" i="3"/>
  <c r="G1242" i="3"/>
  <c r="H1243" i="3"/>
  <c r="G1243" i="3"/>
  <c r="H1244" i="3"/>
  <c r="G1244" i="3"/>
  <c r="H1245" i="3"/>
  <c r="G1245" i="3"/>
  <c r="H1246" i="3"/>
  <c r="G1246" i="3"/>
  <c r="H1247" i="3"/>
  <c r="G1247" i="3"/>
  <c r="H1248" i="3"/>
  <c r="G1248" i="3"/>
  <c r="H1249" i="3"/>
  <c r="G1249" i="3"/>
  <c r="H1250" i="3"/>
  <c r="G1250" i="3"/>
  <c r="H1251" i="3"/>
  <c r="G1251" i="3"/>
  <c r="H1252" i="3"/>
  <c r="G1252" i="3"/>
  <c r="H1253" i="3"/>
  <c r="G1253" i="3"/>
  <c r="H1254" i="3"/>
  <c r="G1254" i="3"/>
  <c r="H1255" i="3"/>
  <c r="G1255" i="3"/>
  <c r="H1256" i="3"/>
  <c r="G1256" i="3"/>
  <c r="H1257" i="3"/>
  <c r="G1257" i="3"/>
  <c r="H1258" i="3"/>
  <c r="G1258" i="3"/>
  <c r="H1259" i="3"/>
  <c r="G1259" i="3"/>
  <c r="H1260" i="3"/>
  <c r="G1260" i="3"/>
  <c r="H1261" i="3"/>
  <c r="G1261" i="3"/>
  <c r="H1262" i="3"/>
  <c r="G1262" i="3"/>
  <c r="H1263" i="3"/>
  <c r="G1263" i="3"/>
  <c r="H1264" i="3"/>
  <c r="G1264" i="3"/>
  <c r="H1265" i="3"/>
  <c r="G1265" i="3"/>
  <c r="H1266" i="3"/>
  <c r="G1266" i="3"/>
  <c r="H1267" i="3"/>
  <c r="G1267" i="3"/>
  <c r="H1268" i="3"/>
  <c r="G1268" i="3"/>
  <c r="H1269" i="3"/>
  <c r="G1269" i="3"/>
  <c r="H1270" i="3"/>
  <c r="G1270" i="3"/>
  <c r="H1271" i="3"/>
  <c r="G1271" i="3"/>
  <c r="H1272" i="3"/>
  <c r="G1272" i="3"/>
  <c r="H1273" i="3"/>
  <c r="G1273" i="3"/>
  <c r="H1274" i="3"/>
  <c r="G1274" i="3"/>
  <c r="H1275" i="3"/>
  <c r="G1275" i="3"/>
  <c r="H1276" i="3"/>
  <c r="G1276" i="3"/>
  <c r="H1277" i="3"/>
  <c r="G1277" i="3"/>
  <c r="H1278" i="3"/>
  <c r="G1278" i="3"/>
  <c r="H1279" i="3"/>
  <c r="G1279" i="3"/>
  <c r="H1280" i="3"/>
  <c r="G1280" i="3"/>
  <c r="H1281" i="3"/>
  <c r="G1281" i="3"/>
  <c r="H1282" i="3"/>
  <c r="G1282" i="3"/>
  <c r="H1283" i="3"/>
  <c r="G1283" i="3"/>
  <c r="H1284" i="3"/>
  <c r="G1284" i="3"/>
  <c r="H1285" i="3"/>
  <c r="G1285" i="3"/>
  <c r="H1286" i="3"/>
  <c r="G1286" i="3"/>
  <c r="H1287" i="3"/>
  <c r="G1287" i="3"/>
  <c r="H1288" i="3"/>
  <c r="G1288" i="3"/>
  <c r="H1289" i="3"/>
  <c r="G1289" i="3"/>
  <c r="H1290" i="3"/>
  <c r="G1290" i="3"/>
  <c r="H1291" i="3"/>
  <c r="G1291" i="3"/>
  <c r="H1292" i="3"/>
  <c r="G1292" i="3"/>
  <c r="H1293" i="3"/>
  <c r="G1293" i="3"/>
  <c r="H1294" i="3"/>
  <c r="G1294" i="3"/>
  <c r="H1295" i="3"/>
  <c r="G1295" i="3"/>
  <c r="H1296" i="3"/>
  <c r="G1296" i="3"/>
  <c r="H1297" i="3"/>
  <c r="G1297" i="3"/>
  <c r="H1298" i="3"/>
  <c r="G1298" i="3"/>
  <c r="H1299" i="3"/>
  <c r="G1299" i="3"/>
  <c r="H1300" i="3"/>
  <c r="G1300" i="3"/>
  <c r="H1301" i="3"/>
  <c r="G1301" i="3"/>
  <c r="H1302" i="3"/>
  <c r="G1302" i="3"/>
  <c r="H1303" i="3"/>
  <c r="G1303" i="3"/>
  <c r="H1304" i="3"/>
  <c r="G1304" i="3"/>
  <c r="H1305" i="3"/>
  <c r="G1305" i="3"/>
  <c r="H1306" i="3"/>
  <c r="G1306" i="3"/>
  <c r="H1307" i="3"/>
  <c r="G1307" i="3"/>
  <c r="H1308" i="3"/>
  <c r="G1308" i="3"/>
  <c r="H1309" i="3"/>
  <c r="G1309" i="3"/>
  <c r="H1310" i="3"/>
  <c r="G1310" i="3"/>
  <c r="H1311" i="3"/>
  <c r="G1311" i="3"/>
  <c r="H1312" i="3"/>
  <c r="G1312" i="3"/>
  <c r="H1313" i="3"/>
  <c r="G1313" i="3"/>
  <c r="H1314" i="3"/>
  <c r="G1314" i="3"/>
  <c r="H1315" i="3"/>
  <c r="G1315" i="3"/>
  <c r="H1316" i="3"/>
  <c r="G1316" i="3"/>
  <c r="H1317" i="3"/>
  <c r="G1317" i="3"/>
  <c r="H1318" i="3"/>
  <c r="G1318" i="3"/>
  <c r="H1319" i="3"/>
  <c r="G1319" i="3"/>
  <c r="H1320" i="3"/>
  <c r="G1320" i="3"/>
  <c r="H1321" i="3"/>
  <c r="G1321" i="3"/>
  <c r="H1322" i="3"/>
  <c r="G1322" i="3"/>
  <c r="H1323" i="3"/>
  <c r="G1323" i="3"/>
  <c r="H1324" i="3"/>
  <c r="G1324" i="3"/>
  <c r="H1325" i="3"/>
  <c r="G1325" i="3"/>
  <c r="H1326" i="3"/>
  <c r="G1326" i="3"/>
  <c r="H1327" i="3"/>
  <c r="G1327" i="3"/>
  <c r="H1328" i="3"/>
  <c r="G1328" i="3"/>
  <c r="H1329" i="3"/>
  <c r="G1329" i="3"/>
  <c r="H1330" i="3"/>
  <c r="G1330" i="3"/>
  <c r="H1331" i="3"/>
  <c r="G1331" i="3"/>
  <c r="H1332" i="3"/>
  <c r="G1332" i="3"/>
  <c r="H1333" i="3"/>
  <c r="G1333" i="3"/>
  <c r="H1334" i="3"/>
  <c r="G1334" i="3"/>
  <c r="H1335" i="3"/>
  <c r="G1335" i="3"/>
  <c r="H1336" i="3"/>
  <c r="G1336" i="3"/>
  <c r="H1337" i="3"/>
  <c r="G1337" i="3"/>
  <c r="H1338" i="3"/>
  <c r="G1338" i="3"/>
  <c r="H1339" i="3"/>
  <c r="G1339" i="3"/>
  <c r="H1340" i="3"/>
  <c r="G1340" i="3"/>
  <c r="H1341" i="3"/>
  <c r="G1341" i="3"/>
  <c r="H1342" i="3"/>
  <c r="G1342" i="3"/>
  <c r="H1343" i="3"/>
  <c r="G1343" i="3"/>
  <c r="H1344" i="3"/>
  <c r="G1344" i="3"/>
  <c r="H1345" i="3"/>
  <c r="G1345" i="3"/>
  <c r="H1346" i="3"/>
  <c r="G1346" i="3"/>
  <c r="H1347" i="3"/>
  <c r="G1347" i="3"/>
  <c r="H1348" i="3"/>
  <c r="G1348" i="3"/>
  <c r="H1349" i="3"/>
  <c r="G1349" i="3"/>
  <c r="H1350" i="3"/>
  <c r="G1350" i="3"/>
  <c r="H1351" i="3"/>
  <c r="G1351" i="3"/>
  <c r="H1352" i="3"/>
  <c r="G1352" i="3"/>
  <c r="H1353" i="3"/>
  <c r="G1353" i="3"/>
  <c r="H1354" i="3"/>
  <c r="G1354" i="3"/>
  <c r="H1355" i="3"/>
  <c r="G1355" i="3"/>
  <c r="H1356" i="3"/>
  <c r="G1356" i="3"/>
  <c r="H1357" i="3"/>
  <c r="G1357" i="3"/>
  <c r="H1358" i="3"/>
  <c r="G1358" i="3"/>
  <c r="H1359" i="3"/>
  <c r="G1359" i="3"/>
  <c r="H1360" i="3"/>
  <c r="G1360" i="3"/>
  <c r="H1361" i="3"/>
  <c r="G1361" i="3"/>
  <c r="H1362" i="3"/>
  <c r="G1362" i="3"/>
  <c r="H1363" i="3"/>
  <c r="G1363" i="3"/>
  <c r="H1364" i="3"/>
  <c r="G1364" i="3"/>
  <c r="H1365" i="3"/>
  <c r="G1365" i="3"/>
  <c r="H1366" i="3"/>
  <c r="G1366" i="3"/>
  <c r="H1367" i="3"/>
  <c r="G1367" i="3"/>
  <c r="H1368" i="3"/>
  <c r="G1368" i="3"/>
  <c r="H1369" i="3"/>
  <c r="G1369" i="3"/>
  <c r="H1370" i="3"/>
  <c r="G1370" i="3"/>
  <c r="H1371" i="3"/>
  <c r="G1371" i="3"/>
  <c r="H1372" i="3"/>
  <c r="G1372" i="3"/>
  <c r="H1373" i="3"/>
  <c r="G1373" i="3"/>
  <c r="H1374" i="3"/>
  <c r="G1374" i="3"/>
  <c r="H1375" i="3"/>
  <c r="G1375" i="3"/>
  <c r="H1376" i="3"/>
  <c r="G1376" i="3"/>
  <c r="H1377" i="3"/>
  <c r="G1377" i="3"/>
  <c r="H1378" i="3"/>
  <c r="G1378" i="3"/>
  <c r="H1379" i="3"/>
  <c r="G1379" i="3"/>
  <c r="H1380" i="3"/>
  <c r="G1380" i="3"/>
  <c r="H1381" i="3"/>
  <c r="G1381" i="3"/>
  <c r="H1382" i="3"/>
  <c r="G1382" i="3"/>
  <c r="H1383" i="3"/>
  <c r="G1383" i="3"/>
  <c r="H1384" i="3"/>
  <c r="G1384" i="3"/>
  <c r="H1385" i="3"/>
  <c r="G1385" i="3"/>
  <c r="H1386" i="3"/>
  <c r="G1386" i="3"/>
  <c r="H1387" i="3"/>
  <c r="G1387" i="3"/>
  <c r="H1388" i="3"/>
  <c r="G1388" i="3"/>
  <c r="H1389" i="3"/>
  <c r="G1389" i="3"/>
  <c r="H1390" i="3"/>
  <c r="G1390" i="3"/>
  <c r="H1391" i="3"/>
  <c r="G1391" i="3"/>
  <c r="H1392" i="3"/>
  <c r="G1392" i="3"/>
  <c r="H1393" i="3"/>
  <c r="G1393" i="3"/>
  <c r="H1394" i="3"/>
  <c r="G1394" i="3"/>
  <c r="H1395" i="3"/>
  <c r="G1395" i="3"/>
  <c r="H1396" i="3"/>
  <c r="G1396" i="3"/>
  <c r="H1397" i="3"/>
  <c r="G1397" i="3"/>
  <c r="H1398" i="3"/>
  <c r="G1398" i="3"/>
  <c r="H1399" i="3"/>
  <c r="G1399" i="3"/>
  <c r="H1400" i="3"/>
  <c r="G1400" i="3"/>
  <c r="H1401" i="3"/>
  <c r="G1401" i="3"/>
  <c r="H1402" i="3"/>
  <c r="G1402" i="3"/>
  <c r="H1403" i="3"/>
  <c r="G1403" i="3"/>
  <c r="H1404" i="3"/>
  <c r="G1404" i="3"/>
  <c r="H1405" i="3"/>
  <c r="G1405" i="3"/>
  <c r="H1406" i="3"/>
  <c r="G1406" i="3"/>
  <c r="H1407" i="3"/>
  <c r="G1407" i="3"/>
  <c r="H1408" i="3"/>
  <c r="G1408" i="3"/>
  <c r="H1409" i="3"/>
  <c r="G1409" i="3"/>
  <c r="H1410" i="3"/>
  <c r="G1410" i="3"/>
  <c r="H1411" i="3"/>
  <c r="G1411" i="3"/>
  <c r="H1412" i="3"/>
  <c r="G1412" i="3"/>
  <c r="H1413" i="3"/>
  <c r="G1413" i="3"/>
  <c r="H1414" i="3"/>
  <c r="G1414" i="3"/>
  <c r="H1415" i="3"/>
  <c r="G1415" i="3"/>
  <c r="H1416" i="3"/>
  <c r="G1416" i="3"/>
  <c r="H1417" i="3"/>
  <c r="G1417" i="3"/>
  <c r="H1418" i="3"/>
  <c r="G1418" i="3"/>
  <c r="H1419" i="3"/>
  <c r="G1419" i="3"/>
  <c r="H1420" i="3"/>
  <c r="G1420" i="3"/>
  <c r="H1421" i="3"/>
  <c r="G1421" i="3"/>
  <c r="H1422" i="3"/>
  <c r="G1422" i="3"/>
  <c r="H1423" i="3"/>
  <c r="G1423" i="3"/>
  <c r="H1424" i="3"/>
  <c r="G1424" i="3"/>
  <c r="H1425" i="3"/>
  <c r="G1425" i="3"/>
  <c r="H1426" i="3"/>
  <c r="G1426" i="3"/>
  <c r="H1427" i="3"/>
  <c r="G1427" i="3"/>
  <c r="H1428" i="3"/>
  <c r="G1428" i="3"/>
  <c r="H1429" i="3"/>
  <c r="G1429" i="3"/>
  <c r="H1430" i="3"/>
  <c r="G1430" i="3"/>
  <c r="H1431" i="3"/>
  <c r="G1431" i="3"/>
  <c r="H1432" i="3"/>
  <c r="G1432" i="3"/>
  <c r="H1433" i="3"/>
  <c r="G1433" i="3"/>
  <c r="H1434" i="3"/>
  <c r="G1434" i="3"/>
  <c r="H1435" i="3"/>
  <c r="G1435" i="3"/>
  <c r="H1436" i="3"/>
  <c r="G1436" i="3"/>
  <c r="H1437" i="3"/>
  <c r="G1437" i="3"/>
  <c r="H1438" i="3"/>
  <c r="G1438" i="3"/>
  <c r="H1439" i="3"/>
  <c r="G1439" i="3"/>
  <c r="H1440" i="3"/>
  <c r="G1440" i="3"/>
  <c r="H1441" i="3"/>
  <c r="G1441" i="3"/>
  <c r="H1442" i="3"/>
  <c r="G1442" i="3"/>
  <c r="H1443" i="3"/>
  <c r="G1443" i="3"/>
  <c r="H1444" i="3"/>
  <c r="G1444" i="3"/>
  <c r="H1445" i="3"/>
  <c r="G1445" i="3"/>
  <c r="H1446" i="3"/>
  <c r="G1446" i="3"/>
  <c r="H1447" i="3"/>
  <c r="G1447" i="3"/>
  <c r="H1448" i="3"/>
  <c r="G1448" i="3"/>
  <c r="H1449" i="3"/>
  <c r="G1449" i="3"/>
  <c r="H1450" i="3"/>
  <c r="G1450" i="3"/>
  <c r="H1451" i="3"/>
  <c r="G1451" i="3"/>
  <c r="H1452" i="3"/>
  <c r="G1452" i="3"/>
  <c r="H1453" i="3"/>
  <c r="G1453" i="3"/>
  <c r="H1454" i="3"/>
  <c r="G1454" i="3"/>
  <c r="H1455" i="3"/>
  <c r="G1455" i="3"/>
  <c r="H1456" i="3"/>
  <c r="G1456" i="3"/>
  <c r="H1457" i="3"/>
  <c r="G1457" i="3"/>
  <c r="H1458" i="3"/>
  <c r="G1458" i="3"/>
  <c r="H1459" i="3"/>
  <c r="G1459" i="3"/>
  <c r="H1460" i="3"/>
  <c r="G1460" i="3"/>
  <c r="H1461" i="3"/>
  <c r="G1461" i="3"/>
  <c r="H1462" i="3"/>
  <c r="G1462" i="3"/>
  <c r="H1463" i="3"/>
  <c r="G1463" i="3"/>
  <c r="H1464" i="3"/>
  <c r="G1464" i="3"/>
  <c r="H1465" i="3"/>
  <c r="G1465" i="3"/>
  <c r="H1466" i="3"/>
  <c r="G1466" i="3"/>
  <c r="H1467" i="3"/>
  <c r="G1467" i="3"/>
  <c r="H1468" i="3"/>
  <c r="G1468" i="3"/>
  <c r="H1469" i="3"/>
  <c r="G1469" i="3"/>
  <c r="H1470" i="3"/>
  <c r="G1470" i="3"/>
  <c r="H1471" i="3"/>
  <c r="G1471" i="3"/>
  <c r="H1472" i="3"/>
  <c r="G1472" i="3"/>
  <c r="H1473" i="3"/>
  <c r="G1473" i="3"/>
  <c r="H1474" i="3"/>
  <c r="G1474" i="3"/>
  <c r="H1475" i="3"/>
  <c r="G1475" i="3"/>
  <c r="H1476" i="3"/>
  <c r="G1476" i="3"/>
  <c r="H1477" i="3"/>
  <c r="G1477" i="3"/>
  <c r="H1478" i="3"/>
  <c r="G1478" i="3"/>
  <c r="H1479" i="3"/>
  <c r="G1479" i="3"/>
  <c r="H1480" i="3"/>
  <c r="G1480" i="3"/>
  <c r="H1481" i="3"/>
  <c r="G1481" i="3"/>
  <c r="H1482" i="3"/>
  <c r="G1482" i="3"/>
  <c r="H1483" i="3"/>
  <c r="G1483" i="3"/>
  <c r="H1484" i="3"/>
  <c r="G1484" i="3"/>
  <c r="H1485" i="3"/>
  <c r="G1485" i="3"/>
  <c r="H1486" i="3"/>
  <c r="G1486" i="3"/>
  <c r="H1487" i="3"/>
  <c r="G1487" i="3"/>
  <c r="H1488" i="3"/>
  <c r="G1488" i="3"/>
  <c r="H1489" i="3"/>
  <c r="G1489" i="3"/>
  <c r="H1490" i="3"/>
  <c r="G1490" i="3"/>
  <c r="H1491" i="3"/>
  <c r="G1491" i="3"/>
  <c r="H1492" i="3"/>
  <c r="G1492" i="3"/>
  <c r="H1493" i="3"/>
  <c r="G1493" i="3"/>
  <c r="H1494" i="3"/>
  <c r="G1494" i="3"/>
  <c r="H1495" i="3"/>
  <c r="G1495" i="3"/>
  <c r="H1496" i="3"/>
  <c r="G1496" i="3"/>
  <c r="H1497" i="3"/>
  <c r="G1497" i="3"/>
  <c r="H1498" i="3"/>
  <c r="G1498" i="3"/>
  <c r="H1499" i="3"/>
  <c r="G1499" i="3"/>
  <c r="H1500" i="3"/>
  <c r="G1500" i="3"/>
  <c r="H1501" i="3"/>
  <c r="G1501" i="3"/>
  <c r="H1502" i="3"/>
  <c r="G1502" i="3"/>
  <c r="H1503" i="3"/>
  <c r="G1503" i="3"/>
  <c r="H1504" i="3"/>
  <c r="G1504" i="3"/>
  <c r="H1505" i="3"/>
  <c r="G1505" i="3"/>
  <c r="H1506" i="3"/>
  <c r="G1506" i="3"/>
  <c r="H1507" i="3"/>
  <c r="G1507" i="3"/>
  <c r="H1508" i="3"/>
  <c r="G1508" i="3"/>
  <c r="H1509" i="3"/>
  <c r="G1509" i="3"/>
  <c r="H1510" i="3"/>
  <c r="G1510" i="3"/>
  <c r="H1511" i="3"/>
  <c r="G1511" i="3"/>
  <c r="H1512" i="3"/>
  <c r="G1512" i="3"/>
  <c r="H1513" i="3"/>
  <c r="G1513" i="3"/>
  <c r="H1514" i="3"/>
  <c r="G1514" i="3"/>
  <c r="H1515" i="3"/>
  <c r="G1515" i="3"/>
  <c r="H1516" i="3"/>
  <c r="G1516" i="3"/>
  <c r="H1517" i="3"/>
  <c r="G1517" i="3"/>
  <c r="H1518" i="3"/>
  <c r="G1518" i="3"/>
  <c r="H1519" i="3"/>
  <c r="G1519" i="3"/>
  <c r="H1520" i="3"/>
  <c r="G1520" i="3"/>
  <c r="H1521" i="3"/>
  <c r="G1521" i="3"/>
  <c r="H1522" i="3"/>
  <c r="G1522" i="3"/>
  <c r="H1523" i="3"/>
  <c r="G1523" i="3"/>
  <c r="H1524" i="3"/>
  <c r="G1524" i="3"/>
  <c r="H1525" i="3"/>
  <c r="G1525" i="3"/>
  <c r="H1526" i="3"/>
  <c r="G1526" i="3"/>
  <c r="H1527" i="3"/>
  <c r="G1527" i="3"/>
  <c r="H1528" i="3"/>
  <c r="G1528" i="3"/>
  <c r="H1529" i="3"/>
  <c r="G1529" i="3"/>
  <c r="H1530" i="3"/>
  <c r="G1530" i="3"/>
  <c r="H1531" i="3"/>
  <c r="G1531" i="3"/>
  <c r="H1532" i="3"/>
  <c r="G1532" i="3"/>
  <c r="H1533" i="3"/>
  <c r="G1533" i="3"/>
  <c r="H1534" i="3"/>
  <c r="G1534" i="3"/>
  <c r="H1535" i="3"/>
  <c r="G1535" i="3"/>
  <c r="H1536" i="3"/>
  <c r="G1536" i="3"/>
  <c r="H1537" i="3"/>
  <c r="G1537" i="3"/>
  <c r="H1538" i="3"/>
  <c r="G1538" i="3"/>
  <c r="H1539" i="3"/>
  <c r="G1539" i="3"/>
  <c r="H1540" i="3"/>
  <c r="G1540" i="3"/>
  <c r="H1541" i="3"/>
  <c r="G1541" i="3"/>
  <c r="H1542" i="3"/>
  <c r="G1542" i="3"/>
  <c r="H1543" i="3"/>
  <c r="G1543" i="3"/>
  <c r="H1544" i="3"/>
  <c r="G1544" i="3"/>
  <c r="H1545" i="3"/>
  <c r="G1545" i="3"/>
  <c r="H1546" i="3"/>
  <c r="G1546" i="3"/>
  <c r="H1547" i="3"/>
  <c r="G1547" i="3"/>
  <c r="H1548" i="3"/>
  <c r="G1548" i="3"/>
  <c r="H1549" i="3"/>
  <c r="G1549" i="3"/>
  <c r="H1550" i="3"/>
  <c r="G1550" i="3"/>
  <c r="H1551" i="3"/>
  <c r="G1551" i="3"/>
  <c r="H1552" i="3"/>
  <c r="G1552" i="3"/>
  <c r="H1553" i="3"/>
  <c r="G1553" i="3"/>
  <c r="H1554" i="3"/>
  <c r="G1554" i="3"/>
  <c r="H1555" i="3"/>
  <c r="G1555" i="3"/>
  <c r="H1556" i="3"/>
  <c r="G1556" i="3"/>
  <c r="H1557" i="3"/>
  <c r="G1557" i="3"/>
  <c r="H1558" i="3"/>
  <c r="G1558" i="3"/>
  <c r="H1559" i="3"/>
  <c r="G1559" i="3"/>
  <c r="H1560" i="3"/>
  <c r="G1560" i="3"/>
  <c r="H1561" i="3"/>
  <c r="G1561" i="3"/>
  <c r="H1562" i="3"/>
  <c r="G1562" i="3"/>
  <c r="H1563" i="3"/>
  <c r="G1563" i="3"/>
  <c r="H1564" i="3"/>
  <c r="G1564" i="3"/>
  <c r="H1565" i="3"/>
  <c r="G1565" i="3"/>
  <c r="H1566" i="3"/>
  <c r="G1566" i="3"/>
  <c r="H1567" i="3"/>
  <c r="G1567" i="3"/>
  <c r="H1568" i="3"/>
  <c r="G1568" i="3"/>
  <c r="H1569" i="3"/>
  <c r="G1569" i="3"/>
  <c r="H1570" i="3"/>
  <c r="G1570" i="3"/>
  <c r="H1571" i="3"/>
  <c r="G1571" i="3"/>
  <c r="H1572" i="3"/>
  <c r="G1572" i="3"/>
  <c r="H1573" i="3"/>
  <c r="G1573" i="3"/>
  <c r="H1574" i="3"/>
  <c r="G1574" i="3"/>
  <c r="H1575" i="3"/>
  <c r="G1575" i="3"/>
  <c r="H1576" i="3"/>
  <c r="G1576" i="3"/>
  <c r="H1577" i="3"/>
  <c r="G1577" i="3"/>
  <c r="H1578" i="3"/>
  <c r="G1578" i="3"/>
  <c r="H1579" i="3"/>
  <c r="G1579" i="3"/>
  <c r="H1580" i="3"/>
  <c r="G1580" i="3"/>
  <c r="H1581" i="3"/>
  <c r="G1581" i="3"/>
  <c r="H1582" i="3"/>
  <c r="G1582" i="3"/>
  <c r="H1583" i="3"/>
  <c r="G1583" i="3"/>
  <c r="H1584" i="3"/>
  <c r="G1584" i="3"/>
  <c r="H1585" i="3"/>
  <c r="G1585" i="3"/>
  <c r="H1586" i="3"/>
  <c r="G1586" i="3"/>
  <c r="H1587" i="3"/>
  <c r="G1587" i="3"/>
  <c r="H1588" i="3"/>
  <c r="G1588" i="3"/>
  <c r="H1589" i="3"/>
  <c r="G1589" i="3"/>
  <c r="H1590" i="3"/>
  <c r="G1590" i="3"/>
  <c r="H1591" i="3"/>
  <c r="G1591" i="3"/>
  <c r="H1592" i="3"/>
  <c r="G1592" i="3"/>
  <c r="H1593" i="3"/>
  <c r="G1593" i="3"/>
  <c r="H1594" i="3"/>
  <c r="G1594" i="3"/>
  <c r="H1595" i="3"/>
  <c r="G1595" i="3"/>
  <c r="H1596" i="3"/>
  <c r="G1596" i="3"/>
  <c r="H1597" i="3"/>
  <c r="G1597" i="3"/>
  <c r="H1598" i="3"/>
  <c r="G1598" i="3"/>
  <c r="H1599" i="3"/>
  <c r="G1599" i="3"/>
  <c r="H1600" i="3"/>
  <c r="G1600" i="3"/>
  <c r="H1601" i="3"/>
  <c r="G1601" i="3"/>
  <c r="H1602" i="3"/>
  <c r="G1602" i="3"/>
  <c r="H1603" i="3"/>
  <c r="G1603" i="3"/>
  <c r="H1604" i="3"/>
  <c r="G1604" i="3"/>
  <c r="H1605" i="3"/>
  <c r="G1605" i="3"/>
  <c r="H1606" i="3"/>
  <c r="G1606" i="3"/>
  <c r="H1607" i="3"/>
  <c r="G1607" i="3"/>
  <c r="H1608" i="3"/>
  <c r="G1608" i="3"/>
  <c r="H1609" i="3"/>
  <c r="G1609" i="3"/>
  <c r="H1610" i="3"/>
  <c r="G1610" i="3"/>
  <c r="H1611" i="3"/>
  <c r="G1611" i="3"/>
  <c r="H1612" i="3"/>
  <c r="G1612" i="3"/>
  <c r="H1613" i="3"/>
  <c r="G1613" i="3"/>
  <c r="H1614" i="3"/>
  <c r="G1614" i="3"/>
  <c r="H1615" i="3"/>
  <c r="G1615" i="3"/>
  <c r="H1616" i="3"/>
  <c r="G1616" i="3"/>
  <c r="H1617" i="3"/>
  <c r="G1617" i="3"/>
  <c r="H1618" i="3"/>
  <c r="G1618" i="3"/>
  <c r="H1619" i="3"/>
  <c r="G1619" i="3"/>
  <c r="H1620" i="3"/>
  <c r="G1620" i="3"/>
  <c r="H1621" i="3"/>
  <c r="G1621" i="3"/>
  <c r="H1622" i="3"/>
  <c r="G1622" i="3"/>
  <c r="H1623" i="3"/>
  <c r="G1623" i="3"/>
  <c r="H1624" i="3"/>
  <c r="G1624" i="3"/>
  <c r="H1625" i="3"/>
  <c r="G1625" i="3"/>
  <c r="H1626" i="3"/>
  <c r="G1626" i="3"/>
  <c r="H1627" i="3"/>
  <c r="G1627" i="3"/>
  <c r="H1628" i="3"/>
  <c r="G1628" i="3"/>
  <c r="H1629" i="3"/>
  <c r="G1629" i="3"/>
  <c r="H1630" i="3"/>
  <c r="G1630" i="3"/>
  <c r="H1631" i="3"/>
  <c r="G1631" i="3"/>
  <c r="H1632" i="3"/>
  <c r="G1632" i="3"/>
  <c r="H1633" i="3"/>
  <c r="G1633" i="3"/>
  <c r="H1634" i="3"/>
  <c r="G1634" i="3"/>
  <c r="H1635" i="3"/>
  <c r="G1635" i="3"/>
  <c r="H1636" i="3"/>
  <c r="G1636" i="3"/>
  <c r="H1637" i="3"/>
  <c r="G1637" i="3"/>
  <c r="H1638" i="3"/>
  <c r="G1638" i="3"/>
  <c r="H1639" i="3"/>
  <c r="G1639" i="3"/>
  <c r="H1640" i="3"/>
  <c r="G1640" i="3"/>
  <c r="H1641" i="3"/>
  <c r="G1641" i="3"/>
  <c r="H1642" i="3"/>
  <c r="G1642" i="3"/>
  <c r="H1643" i="3"/>
  <c r="G1643" i="3"/>
  <c r="H1644" i="3"/>
  <c r="G1644" i="3"/>
  <c r="H1645" i="3"/>
  <c r="G1645" i="3"/>
  <c r="H1646" i="3"/>
  <c r="G1646" i="3"/>
  <c r="H1647" i="3"/>
  <c r="G1647" i="3"/>
  <c r="H1648" i="3"/>
  <c r="G1648" i="3"/>
  <c r="H1649" i="3"/>
  <c r="G1649" i="3"/>
  <c r="H1650" i="3"/>
  <c r="G1650" i="3"/>
  <c r="H1651" i="3"/>
  <c r="G1651" i="3"/>
  <c r="H1652" i="3"/>
  <c r="G1652" i="3"/>
  <c r="H1653" i="3"/>
  <c r="G1653" i="3"/>
  <c r="H1654" i="3"/>
  <c r="G1654" i="3"/>
  <c r="H1655" i="3"/>
  <c r="G1655" i="3"/>
  <c r="H1656" i="3"/>
  <c r="G1656" i="3"/>
  <c r="H1657" i="3"/>
  <c r="G1657" i="3"/>
  <c r="H1658" i="3"/>
  <c r="G1658" i="3"/>
  <c r="H1659" i="3"/>
  <c r="G1659" i="3"/>
  <c r="H1660" i="3"/>
  <c r="G1660" i="3"/>
  <c r="H1661" i="3"/>
  <c r="G1661" i="3"/>
  <c r="H1662" i="3"/>
  <c r="G1662" i="3"/>
  <c r="H1663" i="3"/>
  <c r="G1663" i="3"/>
  <c r="H1664" i="3"/>
  <c r="G1664" i="3"/>
  <c r="H1665" i="3"/>
  <c r="G1665" i="3"/>
  <c r="H1666" i="3"/>
  <c r="G1666" i="3"/>
  <c r="H1667" i="3"/>
  <c r="G1667" i="3"/>
  <c r="H1668" i="3"/>
  <c r="G1668" i="3"/>
  <c r="H1669" i="3"/>
  <c r="G1669" i="3"/>
  <c r="H1670" i="3"/>
  <c r="G1670" i="3"/>
  <c r="H1671" i="3"/>
  <c r="G1671" i="3"/>
  <c r="H1672" i="3"/>
  <c r="G1672" i="3"/>
  <c r="H1673" i="3"/>
  <c r="G1673" i="3"/>
  <c r="H1674" i="3"/>
  <c r="G1674" i="3"/>
  <c r="H1675" i="3"/>
  <c r="G1675" i="3"/>
  <c r="H1676" i="3"/>
  <c r="G1676" i="3"/>
  <c r="H1677" i="3"/>
  <c r="G1677" i="3"/>
  <c r="H1678" i="3"/>
  <c r="G1678" i="3"/>
  <c r="H1679" i="3"/>
  <c r="G1679" i="3"/>
  <c r="H1680" i="3"/>
  <c r="G1680" i="3"/>
  <c r="H1681" i="3"/>
  <c r="G1681" i="3"/>
  <c r="H1682" i="3"/>
  <c r="G1682" i="3"/>
  <c r="H1683" i="3"/>
  <c r="G1683" i="3"/>
  <c r="H1684" i="3"/>
  <c r="G1684" i="3"/>
  <c r="H1685" i="3"/>
  <c r="G1685" i="3"/>
  <c r="H1686" i="3"/>
  <c r="G1686" i="3"/>
  <c r="H1687" i="3"/>
  <c r="G1687" i="3"/>
  <c r="H1688" i="3"/>
  <c r="G1688" i="3"/>
  <c r="H1689" i="3"/>
  <c r="G1689" i="3"/>
  <c r="H1690" i="3"/>
  <c r="G1690" i="3"/>
  <c r="H1691" i="3"/>
  <c r="G1691" i="3"/>
  <c r="H1692" i="3"/>
  <c r="G1692" i="3"/>
  <c r="H1693" i="3"/>
  <c r="G1693" i="3"/>
  <c r="H1694" i="3"/>
  <c r="G1694" i="3"/>
  <c r="H1695" i="3"/>
  <c r="G1695" i="3"/>
  <c r="H1696" i="3"/>
  <c r="G1696" i="3"/>
  <c r="H1697" i="3"/>
  <c r="G1697" i="3"/>
  <c r="H1698" i="3"/>
  <c r="G1698" i="3"/>
  <c r="H1699" i="3"/>
  <c r="G1699" i="3"/>
  <c r="H1700" i="3"/>
  <c r="G1700" i="3"/>
  <c r="H1701" i="3"/>
  <c r="G1701" i="3"/>
  <c r="H1702" i="3"/>
  <c r="G1702" i="3"/>
  <c r="H1703" i="3"/>
  <c r="G1703" i="3"/>
  <c r="H1704" i="3"/>
  <c r="G1704" i="3"/>
  <c r="H1705" i="3"/>
  <c r="G1705" i="3"/>
  <c r="H1706" i="3"/>
  <c r="G1706" i="3"/>
  <c r="H1707" i="3"/>
  <c r="G1707" i="3"/>
  <c r="H1708" i="3"/>
  <c r="G1708" i="3"/>
  <c r="H1709" i="3"/>
  <c r="G1709" i="3"/>
  <c r="H1710" i="3"/>
  <c r="G1710" i="3"/>
  <c r="H1711" i="3"/>
  <c r="G1711" i="3"/>
  <c r="H1712" i="3"/>
  <c r="G1712" i="3"/>
  <c r="H1713" i="3"/>
  <c r="G1713" i="3"/>
  <c r="H1714" i="3"/>
  <c r="G1714" i="3"/>
  <c r="H1715" i="3"/>
  <c r="G1715" i="3"/>
  <c r="H1716" i="3"/>
  <c r="G1716" i="3"/>
  <c r="H1717" i="3"/>
  <c r="G1717" i="3"/>
  <c r="H1718" i="3"/>
  <c r="G1718" i="3"/>
  <c r="H1719" i="3"/>
  <c r="G1719" i="3"/>
  <c r="H1720" i="3"/>
  <c r="G1720" i="3"/>
  <c r="H1721" i="3"/>
  <c r="G1721" i="3"/>
  <c r="H1722" i="3"/>
  <c r="G1722" i="3"/>
  <c r="H1723" i="3"/>
  <c r="G1723" i="3"/>
  <c r="H1724" i="3"/>
  <c r="G1724" i="3"/>
  <c r="H1725" i="3"/>
  <c r="G1725" i="3"/>
  <c r="H1726" i="3"/>
  <c r="G1726" i="3"/>
  <c r="H1727" i="3"/>
  <c r="G1727" i="3"/>
  <c r="H1728" i="3"/>
  <c r="G1728" i="3"/>
  <c r="H1729" i="3"/>
  <c r="G1729" i="3"/>
  <c r="H1730" i="3"/>
  <c r="G1730" i="3"/>
  <c r="H1731" i="3"/>
  <c r="G1731" i="3"/>
  <c r="H1732" i="3"/>
  <c r="G1732" i="3"/>
  <c r="H1733" i="3"/>
  <c r="G1733" i="3"/>
  <c r="H1734" i="3"/>
  <c r="G1734" i="3"/>
  <c r="H1735" i="3"/>
  <c r="G1735" i="3"/>
  <c r="H1736" i="3"/>
  <c r="G1736" i="3"/>
  <c r="H1737" i="3"/>
  <c r="G1737" i="3"/>
  <c r="H1738" i="3"/>
  <c r="G1738" i="3"/>
  <c r="H1739" i="3"/>
  <c r="G1739" i="3"/>
  <c r="H1740" i="3"/>
  <c r="G1740" i="3"/>
  <c r="H1741" i="3"/>
  <c r="G1741" i="3"/>
  <c r="H1742" i="3"/>
  <c r="G1742" i="3"/>
  <c r="H1743" i="3"/>
  <c r="G1743" i="3"/>
  <c r="H1744" i="3"/>
  <c r="G1744" i="3"/>
  <c r="H1745" i="3"/>
  <c r="G1745" i="3"/>
  <c r="H1746" i="3"/>
  <c r="G1746" i="3"/>
  <c r="H1747" i="3"/>
  <c r="G1747" i="3"/>
  <c r="H1748" i="3"/>
  <c r="G1748" i="3"/>
  <c r="H1749" i="3"/>
  <c r="G1749" i="3"/>
  <c r="H1750" i="3"/>
  <c r="G1750" i="3"/>
  <c r="H1751" i="3"/>
  <c r="G1751" i="3"/>
  <c r="H1752" i="3"/>
  <c r="G1752" i="3"/>
  <c r="H1753" i="3"/>
  <c r="G1753" i="3"/>
  <c r="H1754" i="3"/>
  <c r="G1754" i="3"/>
  <c r="H1755" i="3"/>
  <c r="G1755" i="3"/>
  <c r="H1756" i="3"/>
  <c r="G1756" i="3"/>
  <c r="H1757" i="3"/>
  <c r="G1757" i="3"/>
  <c r="H1758" i="3"/>
  <c r="G1758" i="3"/>
  <c r="H1759" i="3"/>
  <c r="G1759" i="3"/>
  <c r="H1760" i="3"/>
  <c r="G1760" i="3"/>
  <c r="H1761" i="3"/>
  <c r="G1761" i="3"/>
  <c r="H1762" i="3"/>
  <c r="G1762" i="3"/>
  <c r="H1763" i="3"/>
  <c r="G1763" i="3"/>
  <c r="H1764" i="3"/>
  <c r="G1764" i="3"/>
  <c r="H1765" i="3"/>
  <c r="G1765" i="3"/>
  <c r="H1766" i="3"/>
  <c r="G1766" i="3"/>
  <c r="H1767" i="3"/>
  <c r="G1767" i="3"/>
  <c r="H1768" i="3"/>
  <c r="G1768" i="3"/>
  <c r="H1769" i="3"/>
  <c r="G1769" i="3"/>
  <c r="H1770" i="3"/>
  <c r="G1770" i="3"/>
  <c r="H1771" i="3"/>
  <c r="G1771" i="3"/>
  <c r="H1772" i="3"/>
  <c r="G1772" i="3"/>
  <c r="H1773" i="3"/>
  <c r="G1773" i="3"/>
  <c r="H1774" i="3"/>
  <c r="G1774" i="3"/>
  <c r="H1775" i="3"/>
  <c r="G1775" i="3"/>
  <c r="H1776" i="3"/>
  <c r="G1776" i="3"/>
  <c r="H1777" i="3"/>
  <c r="G1777" i="3"/>
  <c r="H1778" i="3"/>
  <c r="G1778" i="3"/>
  <c r="H1779" i="3"/>
  <c r="G1779" i="3"/>
  <c r="H1780" i="3"/>
  <c r="G1780" i="3"/>
  <c r="H1781" i="3"/>
  <c r="G1781" i="3"/>
  <c r="H1782" i="3"/>
  <c r="G1782" i="3"/>
  <c r="H1783" i="3"/>
  <c r="G1783" i="3"/>
  <c r="H1784" i="3"/>
  <c r="G1784" i="3"/>
  <c r="H1785" i="3"/>
  <c r="G1785" i="3"/>
  <c r="H1786" i="3"/>
  <c r="G1786" i="3"/>
  <c r="H1787" i="3"/>
  <c r="G1787" i="3"/>
  <c r="H1788" i="3"/>
  <c r="G1788" i="3"/>
  <c r="H1789" i="3"/>
  <c r="G1789" i="3"/>
  <c r="H1790" i="3"/>
  <c r="G1790" i="3"/>
  <c r="H1791" i="3"/>
  <c r="G1791" i="3"/>
  <c r="H1792" i="3"/>
  <c r="G1792" i="3"/>
  <c r="H1793" i="3"/>
  <c r="G1793" i="3"/>
  <c r="H1794" i="3"/>
  <c r="G1794" i="3"/>
  <c r="H1795" i="3"/>
  <c r="G1795" i="3"/>
  <c r="H1796" i="3"/>
  <c r="G1796" i="3"/>
  <c r="H1797" i="3"/>
  <c r="G1797" i="3"/>
  <c r="H1798" i="3"/>
  <c r="G1798" i="3"/>
  <c r="H1799" i="3"/>
  <c r="G1799" i="3"/>
  <c r="H1800" i="3"/>
  <c r="G1800" i="3"/>
  <c r="H1801" i="3"/>
  <c r="G1801" i="3"/>
  <c r="H1802" i="3"/>
  <c r="G1802" i="3"/>
  <c r="H1803" i="3"/>
  <c r="G1803" i="3"/>
  <c r="H1804" i="3"/>
  <c r="G1804" i="3"/>
  <c r="H1805" i="3"/>
  <c r="G1805" i="3"/>
  <c r="H1806" i="3"/>
  <c r="G1806" i="3"/>
  <c r="H1807" i="3"/>
  <c r="G1807" i="3"/>
  <c r="H1808" i="3"/>
  <c r="G1808" i="3"/>
  <c r="H1809" i="3"/>
  <c r="G1809" i="3"/>
  <c r="H1810" i="3"/>
  <c r="G1810" i="3"/>
  <c r="H1811" i="3"/>
  <c r="G1811" i="3"/>
  <c r="H1812" i="3"/>
  <c r="G1812" i="3"/>
  <c r="H1813" i="3"/>
  <c r="G1813" i="3"/>
  <c r="H1814" i="3"/>
  <c r="G1814" i="3"/>
  <c r="H1815" i="3"/>
  <c r="G1815" i="3"/>
  <c r="H1816" i="3"/>
  <c r="G1816" i="3"/>
  <c r="H1817" i="3"/>
  <c r="G1817" i="3"/>
  <c r="H1818" i="3"/>
  <c r="G1818" i="3"/>
  <c r="H1819" i="3"/>
  <c r="G1819" i="3"/>
  <c r="H1820" i="3"/>
  <c r="G1820" i="3"/>
  <c r="H1821" i="3"/>
  <c r="G1821" i="3"/>
  <c r="H1822" i="3"/>
  <c r="G1822" i="3"/>
  <c r="H1823" i="3"/>
  <c r="G1823" i="3"/>
  <c r="H1824" i="3"/>
  <c r="G1824" i="3"/>
  <c r="H1825" i="3"/>
  <c r="G1825" i="3"/>
  <c r="H1826" i="3"/>
  <c r="G1826" i="3"/>
  <c r="H1827" i="3"/>
  <c r="G1827" i="3"/>
  <c r="H1828" i="3"/>
  <c r="G1828" i="3"/>
  <c r="H1829" i="3"/>
  <c r="G1829" i="3"/>
  <c r="H1830" i="3"/>
  <c r="G1830" i="3"/>
  <c r="H1831" i="3"/>
  <c r="G1831" i="3"/>
  <c r="H1832" i="3"/>
  <c r="G1832" i="3"/>
  <c r="H1833" i="3"/>
  <c r="G1833" i="3"/>
  <c r="H1834" i="3"/>
  <c r="G1834" i="3"/>
  <c r="H1835" i="3"/>
  <c r="G1835" i="3"/>
  <c r="H1836" i="3"/>
  <c r="G1836" i="3"/>
  <c r="H1837" i="3"/>
  <c r="G1837" i="3"/>
  <c r="H1838" i="3"/>
  <c r="G1838" i="3"/>
  <c r="H1839" i="3"/>
  <c r="G1839" i="3"/>
  <c r="H1840" i="3"/>
  <c r="G1840" i="3"/>
  <c r="H1841" i="3"/>
  <c r="G1841" i="3"/>
  <c r="H1842" i="3"/>
  <c r="G1842" i="3"/>
  <c r="H1843" i="3"/>
  <c r="G1843" i="3"/>
  <c r="H1844" i="3"/>
  <c r="G1844" i="3"/>
  <c r="H1845" i="3"/>
  <c r="G1845" i="3"/>
  <c r="H1846" i="3"/>
  <c r="G1846" i="3"/>
  <c r="H1847" i="3"/>
  <c r="G1847" i="3"/>
  <c r="H1848" i="3"/>
  <c r="G1848" i="3"/>
  <c r="H1849" i="3"/>
  <c r="G1849" i="3"/>
  <c r="H1850" i="3"/>
  <c r="G1850" i="3"/>
  <c r="H1851" i="3"/>
  <c r="G1851" i="3"/>
  <c r="H1852" i="3"/>
  <c r="G1852" i="3"/>
  <c r="H1853" i="3"/>
  <c r="G1853" i="3"/>
  <c r="H1854" i="3"/>
  <c r="G1854" i="3"/>
  <c r="H1855" i="3"/>
  <c r="G1855" i="3"/>
  <c r="H1856" i="3"/>
  <c r="G1856" i="3"/>
  <c r="H1857" i="3"/>
  <c r="G1857" i="3"/>
  <c r="H1858" i="3"/>
  <c r="G1858" i="3"/>
  <c r="H1859" i="3"/>
  <c r="G1859" i="3"/>
  <c r="H1860" i="3"/>
  <c r="G1860" i="3"/>
  <c r="H1861" i="3"/>
  <c r="G1861" i="3"/>
  <c r="H1862" i="3"/>
  <c r="G1862" i="3"/>
  <c r="H1863" i="3"/>
  <c r="G1863" i="3"/>
  <c r="H1864" i="3"/>
  <c r="G1864" i="3"/>
  <c r="H1865" i="3"/>
  <c r="G1865" i="3"/>
  <c r="H1866" i="3"/>
  <c r="G1866" i="3"/>
  <c r="H1867" i="3"/>
  <c r="G1867" i="3"/>
  <c r="H1868" i="3"/>
  <c r="G1868" i="3"/>
  <c r="H1869" i="3"/>
  <c r="G1869" i="3"/>
  <c r="H1870" i="3"/>
  <c r="G1870" i="3"/>
  <c r="H1871" i="3"/>
  <c r="G1871" i="3"/>
  <c r="H1872" i="3"/>
  <c r="G1872" i="3"/>
  <c r="H1873" i="3"/>
  <c r="G1873" i="3"/>
  <c r="H1874" i="3"/>
  <c r="G1874" i="3"/>
  <c r="H1875" i="3"/>
  <c r="G1875" i="3"/>
  <c r="H1876" i="3"/>
  <c r="G1876" i="3"/>
  <c r="H1877" i="3"/>
  <c r="G1877" i="3"/>
  <c r="H1878" i="3"/>
  <c r="G1878" i="3"/>
  <c r="H1879" i="3"/>
  <c r="G1879" i="3"/>
  <c r="H1880" i="3"/>
  <c r="G1880" i="3"/>
  <c r="H1881" i="3"/>
  <c r="G1881" i="3"/>
  <c r="H1882" i="3"/>
  <c r="G1882" i="3"/>
  <c r="H1883" i="3"/>
  <c r="G1883" i="3"/>
  <c r="H1884" i="3"/>
  <c r="G1884" i="3"/>
  <c r="H1885" i="3"/>
  <c r="G1885" i="3"/>
  <c r="H1886" i="3"/>
  <c r="G1886" i="3"/>
  <c r="H1887" i="3"/>
  <c r="G1887" i="3"/>
  <c r="H1888" i="3"/>
  <c r="G1888" i="3"/>
  <c r="H1889" i="3"/>
  <c r="G1889" i="3"/>
  <c r="H1890" i="3"/>
  <c r="G1890" i="3"/>
  <c r="H1891" i="3"/>
  <c r="G1891" i="3"/>
  <c r="H1892" i="3"/>
  <c r="G1892" i="3"/>
  <c r="H1893" i="3"/>
  <c r="G1893" i="3"/>
  <c r="H1894" i="3"/>
  <c r="G1894" i="3"/>
  <c r="H1895" i="3"/>
  <c r="G1895" i="3"/>
  <c r="H1896" i="3"/>
  <c r="G1896" i="3"/>
  <c r="H1897" i="3"/>
  <c r="G1897" i="3"/>
  <c r="H1898" i="3"/>
  <c r="G1898" i="3"/>
  <c r="H1899" i="3"/>
  <c r="G1899" i="3"/>
  <c r="H1900" i="3"/>
  <c r="G1900" i="3"/>
  <c r="H1901" i="3"/>
  <c r="G1901" i="3"/>
  <c r="H1902" i="3"/>
  <c r="G1902" i="3"/>
  <c r="H1903" i="3"/>
  <c r="G1903" i="3"/>
  <c r="H1904" i="3"/>
  <c r="G1904" i="3"/>
  <c r="H1905" i="3"/>
  <c r="G1905" i="3"/>
  <c r="H1906" i="3"/>
  <c r="G1906" i="3"/>
  <c r="H1907" i="3"/>
  <c r="G1907" i="3"/>
  <c r="H1908" i="3"/>
  <c r="G1908" i="3"/>
  <c r="H1909" i="3"/>
  <c r="G1909" i="3"/>
  <c r="H1910" i="3"/>
  <c r="G1910" i="3"/>
  <c r="H1911" i="3"/>
  <c r="G1911" i="3"/>
  <c r="H1912" i="3"/>
  <c r="G1912" i="3"/>
  <c r="H1913" i="3"/>
  <c r="G1913" i="3"/>
  <c r="H1914" i="3"/>
  <c r="G1914" i="3"/>
  <c r="H1915" i="3"/>
  <c r="G1915" i="3"/>
  <c r="H1916" i="3"/>
  <c r="G1916" i="3"/>
  <c r="H1917" i="3"/>
  <c r="G1917" i="3"/>
  <c r="H1918" i="3"/>
  <c r="G1918" i="3"/>
  <c r="H1919" i="3"/>
  <c r="G1919" i="3"/>
  <c r="H1920" i="3"/>
  <c r="G1920" i="3"/>
  <c r="H1921" i="3"/>
  <c r="G1921" i="3"/>
  <c r="H1922" i="3"/>
  <c r="G1922" i="3"/>
  <c r="H1923" i="3"/>
  <c r="G1923" i="3"/>
  <c r="H1924" i="3"/>
  <c r="G1924" i="3"/>
  <c r="H1925" i="3"/>
  <c r="G1925" i="3"/>
  <c r="H1926" i="3"/>
  <c r="G1926" i="3"/>
  <c r="H1927" i="3"/>
  <c r="G1927" i="3"/>
  <c r="H1928" i="3"/>
  <c r="G1928" i="3"/>
  <c r="H1929" i="3"/>
  <c r="G1929" i="3"/>
  <c r="H1930" i="3"/>
  <c r="G1930" i="3"/>
  <c r="H1931" i="3"/>
  <c r="G1931" i="3"/>
  <c r="H1932" i="3"/>
  <c r="G1932" i="3"/>
  <c r="H1933" i="3"/>
  <c r="G1933" i="3"/>
  <c r="H1934" i="3"/>
  <c r="G1934" i="3"/>
  <c r="H1935" i="3"/>
  <c r="G1935" i="3"/>
  <c r="H1936" i="3"/>
  <c r="G1936" i="3"/>
  <c r="H1937" i="3"/>
  <c r="G1937" i="3"/>
  <c r="H1938" i="3"/>
  <c r="G1938" i="3"/>
  <c r="H1939" i="3"/>
  <c r="G1939" i="3"/>
  <c r="H1940" i="3"/>
  <c r="G1940" i="3"/>
  <c r="H1941" i="3"/>
  <c r="G1941" i="3"/>
  <c r="H1942" i="3"/>
  <c r="G1942" i="3"/>
  <c r="H1943" i="3"/>
  <c r="G1943" i="3"/>
  <c r="H1944" i="3"/>
  <c r="G1944" i="3"/>
  <c r="H1945" i="3"/>
  <c r="G1945" i="3"/>
  <c r="H1946" i="3"/>
  <c r="G1946" i="3"/>
  <c r="H1947" i="3"/>
  <c r="G1947" i="3"/>
  <c r="H1948" i="3"/>
  <c r="G1948" i="3"/>
  <c r="H1949" i="3"/>
  <c r="G1949" i="3"/>
  <c r="H1950" i="3"/>
  <c r="G1950" i="3"/>
  <c r="H1951" i="3"/>
  <c r="G1951" i="3"/>
  <c r="H1952" i="3"/>
  <c r="G1952" i="3"/>
  <c r="H1953" i="3"/>
  <c r="G1953" i="3"/>
  <c r="H1954" i="3"/>
  <c r="G1954" i="3"/>
  <c r="H1955" i="3"/>
  <c r="G1955" i="3"/>
  <c r="H1956" i="3"/>
  <c r="G1956" i="3"/>
  <c r="H1957" i="3"/>
  <c r="G1957" i="3"/>
  <c r="H1958" i="3"/>
  <c r="G1958" i="3"/>
  <c r="H1959" i="3"/>
  <c r="G1959" i="3"/>
  <c r="H1960" i="3"/>
  <c r="G1960" i="3"/>
  <c r="H1961" i="3"/>
  <c r="G1961" i="3"/>
  <c r="H1962" i="3"/>
  <c r="G1962" i="3"/>
  <c r="H1963" i="3"/>
  <c r="G1963" i="3"/>
  <c r="H1964" i="3"/>
  <c r="G1964" i="3"/>
  <c r="H1965" i="3"/>
  <c r="G1965" i="3"/>
  <c r="H1966" i="3"/>
  <c r="G1966" i="3"/>
  <c r="H1967" i="3"/>
  <c r="G1967" i="3"/>
  <c r="H1968" i="3"/>
  <c r="G1968" i="3"/>
  <c r="H1969" i="3"/>
  <c r="G1969" i="3"/>
  <c r="H1970" i="3"/>
  <c r="G1970" i="3"/>
  <c r="H1971" i="3"/>
  <c r="G1971" i="3"/>
  <c r="H1972" i="3"/>
  <c r="G1972" i="3"/>
  <c r="H1973" i="3"/>
  <c r="G1973" i="3"/>
  <c r="H1974" i="3"/>
  <c r="G1974" i="3"/>
  <c r="H1975" i="3"/>
  <c r="G1975" i="3"/>
  <c r="H1976" i="3"/>
  <c r="G1976" i="3"/>
  <c r="H1977" i="3"/>
  <c r="G1977" i="3"/>
  <c r="H1978" i="3"/>
  <c r="G1978" i="3"/>
  <c r="H1979" i="3"/>
  <c r="G1979" i="3"/>
  <c r="H1980" i="3"/>
  <c r="G1980" i="3"/>
  <c r="H1981" i="3"/>
  <c r="G1981" i="3"/>
  <c r="H1982" i="3"/>
  <c r="G1982" i="3"/>
  <c r="H1983" i="3"/>
  <c r="G1983" i="3"/>
  <c r="H1984" i="3"/>
  <c r="G1984" i="3"/>
  <c r="H1985" i="3"/>
  <c r="G1985" i="3"/>
  <c r="H1986" i="3"/>
  <c r="G1986" i="3"/>
  <c r="H1987" i="3"/>
  <c r="G1987" i="3"/>
  <c r="H1988" i="3"/>
  <c r="G1988" i="3"/>
  <c r="H1989" i="3"/>
  <c r="G1989" i="3"/>
  <c r="H1990" i="3"/>
  <c r="G1990" i="3"/>
  <c r="H1991" i="3"/>
  <c r="G1991" i="3"/>
  <c r="H1992" i="3"/>
  <c r="G1992" i="3"/>
  <c r="H1993" i="3"/>
  <c r="G1993" i="3"/>
  <c r="H1994" i="3"/>
  <c r="G1994" i="3"/>
  <c r="H1995" i="3"/>
  <c r="G1995" i="3"/>
  <c r="H1996" i="3"/>
  <c r="G1996" i="3"/>
  <c r="H1997" i="3"/>
  <c r="G1997" i="3"/>
  <c r="H1998" i="3"/>
  <c r="G1998" i="3"/>
  <c r="H1999" i="3"/>
  <c r="G1999" i="3"/>
  <c r="H2000" i="3"/>
  <c r="G2000" i="3"/>
  <c r="H2001" i="3"/>
  <c r="G2001" i="3"/>
  <c r="H2002" i="3"/>
  <c r="G2002" i="3"/>
  <c r="H2003" i="3"/>
  <c r="G2003" i="3"/>
  <c r="H2004" i="3"/>
  <c r="G2004" i="3"/>
  <c r="H2005" i="3"/>
  <c r="G2005" i="3"/>
  <c r="H2006" i="3"/>
  <c r="G2006" i="3"/>
  <c r="H2007" i="3"/>
  <c r="G2007" i="3"/>
  <c r="H2008" i="3"/>
  <c r="G2008" i="3"/>
  <c r="H2009" i="3"/>
  <c r="G2009" i="3"/>
  <c r="H2010" i="3"/>
  <c r="G2010" i="3"/>
  <c r="H2011" i="3"/>
  <c r="G2011" i="3"/>
  <c r="H2012" i="3"/>
  <c r="G2012" i="3"/>
  <c r="H2013" i="3"/>
  <c r="G2013" i="3"/>
  <c r="H2014" i="3"/>
  <c r="G2014" i="3"/>
  <c r="H2015" i="3"/>
  <c r="G2015" i="3"/>
  <c r="H2016" i="3"/>
  <c r="G2016" i="3"/>
  <c r="H2017" i="3"/>
  <c r="G2017" i="3"/>
  <c r="H2018" i="3"/>
  <c r="G2018" i="3"/>
  <c r="H2019" i="3"/>
  <c r="G2019" i="3"/>
  <c r="H2020" i="3"/>
  <c r="G2020" i="3"/>
  <c r="H2021" i="3"/>
  <c r="G2021" i="3"/>
  <c r="H2022" i="3"/>
  <c r="G2022" i="3"/>
  <c r="H2023" i="3"/>
  <c r="G2023" i="3"/>
  <c r="H2024" i="3"/>
  <c r="G2024" i="3"/>
  <c r="H2025" i="3"/>
  <c r="G2025" i="3"/>
  <c r="H2026" i="3"/>
  <c r="G2026" i="3"/>
  <c r="H2027" i="3"/>
  <c r="G2027" i="3"/>
  <c r="H2028" i="3"/>
  <c r="G2028" i="3"/>
  <c r="H2029" i="3"/>
  <c r="G2029" i="3"/>
  <c r="H2030" i="3"/>
  <c r="G2030" i="3"/>
  <c r="H2031" i="3"/>
  <c r="G2031" i="3"/>
  <c r="H2032" i="3"/>
  <c r="G2032" i="3"/>
  <c r="H2033" i="3"/>
  <c r="G2033" i="3"/>
  <c r="H2034" i="3"/>
  <c r="G2034" i="3"/>
  <c r="H2035" i="3"/>
  <c r="G2035" i="3"/>
  <c r="H2036" i="3"/>
  <c r="G2036" i="3"/>
  <c r="H2037" i="3"/>
  <c r="G2037" i="3"/>
  <c r="H2038" i="3"/>
  <c r="G2038" i="3"/>
  <c r="H2039" i="3"/>
  <c r="G2039" i="3"/>
  <c r="H2040" i="3"/>
  <c r="G2040" i="3"/>
  <c r="H2041" i="3"/>
  <c r="G2041" i="3"/>
  <c r="H2042" i="3"/>
  <c r="G2042" i="3"/>
  <c r="H2043" i="3"/>
  <c r="G2043" i="3"/>
  <c r="H2044" i="3"/>
  <c r="G2044" i="3"/>
  <c r="H2045" i="3"/>
  <c r="G2045" i="3"/>
  <c r="H2046" i="3"/>
  <c r="G2046" i="3"/>
  <c r="H2047" i="3"/>
  <c r="G2047" i="3"/>
  <c r="H2048" i="3"/>
  <c r="G2048" i="3"/>
  <c r="H2049" i="3"/>
  <c r="G2049" i="3"/>
  <c r="H2050" i="3"/>
  <c r="G2050" i="3"/>
  <c r="H2051" i="3"/>
  <c r="G2051" i="3"/>
  <c r="H2052" i="3"/>
  <c r="G2052" i="3"/>
  <c r="H2053" i="3"/>
  <c r="G2053" i="3"/>
  <c r="H2054" i="3"/>
  <c r="G2054" i="3"/>
  <c r="H2055" i="3"/>
  <c r="G2055" i="3"/>
  <c r="H2056" i="3"/>
  <c r="G2056" i="3"/>
  <c r="H2057" i="3"/>
  <c r="G2057" i="3"/>
  <c r="H2058" i="3"/>
  <c r="G2058" i="3"/>
  <c r="H2059" i="3"/>
  <c r="G2059" i="3"/>
  <c r="H2060" i="3"/>
  <c r="G2060" i="3"/>
  <c r="H2061" i="3"/>
  <c r="G2061" i="3"/>
  <c r="H2062" i="3"/>
  <c r="G2062" i="3"/>
  <c r="H2063" i="3"/>
  <c r="G2063" i="3"/>
  <c r="H2064" i="3"/>
  <c r="G2064" i="3"/>
  <c r="H2065" i="3"/>
  <c r="G2065" i="3"/>
  <c r="H2066" i="3"/>
  <c r="G2066" i="3"/>
  <c r="H2067" i="3"/>
  <c r="G2067" i="3"/>
  <c r="H2068" i="3"/>
  <c r="G2068" i="3"/>
  <c r="H2069" i="3"/>
  <c r="G2069" i="3"/>
  <c r="H2070" i="3"/>
  <c r="G2070" i="3"/>
  <c r="H2071" i="3"/>
  <c r="G2071" i="3"/>
  <c r="H2072" i="3"/>
  <c r="G2072" i="3"/>
  <c r="H2073" i="3"/>
  <c r="G2073" i="3"/>
  <c r="H2074" i="3"/>
  <c r="G2074" i="3"/>
  <c r="H2075" i="3"/>
  <c r="G2075" i="3"/>
  <c r="H2076" i="3"/>
  <c r="G2076" i="3"/>
  <c r="H2077" i="3"/>
  <c r="G2077" i="3"/>
  <c r="H2078" i="3"/>
  <c r="G2078" i="3"/>
  <c r="H2079" i="3"/>
  <c r="G2079" i="3"/>
  <c r="H2080" i="3"/>
  <c r="G2080" i="3"/>
  <c r="H2081" i="3"/>
  <c r="G2081" i="3"/>
  <c r="H2082" i="3"/>
  <c r="G2082" i="3"/>
  <c r="H2083" i="3"/>
  <c r="G2083" i="3"/>
  <c r="H2084" i="3"/>
  <c r="G2084" i="3"/>
  <c r="H2085" i="3"/>
  <c r="G2085" i="3"/>
  <c r="H2086" i="3"/>
  <c r="G2086" i="3"/>
  <c r="H2087" i="3"/>
  <c r="G2087" i="3"/>
  <c r="H2088" i="3"/>
  <c r="G2088" i="3"/>
  <c r="H2089" i="3"/>
  <c r="G2089" i="3"/>
  <c r="H2090" i="3"/>
  <c r="G2090" i="3"/>
  <c r="H2091" i="3"/>
  <c r="G2091" i="3"/>
  <c r="H2092" i="3"/>
  <c r="G2092" i="3"/>
  <c r="H2093" i="3"/>
  <c r="G2093" i="3"/>
  <c r="H2094" i="3"/>
  <c r="G2094" i="3"/>
  <c r="H2095" i="3"/>
  <c r="G2095" i="3"/>
  <c r="H2096" i="3"/>
  <c r="G2096" i="3"/>
  <c r="H2097" i="3"/>
  <c r="G2097" i="3"/>
  <c r="H2098" i="3"/>
  <c r="G2098" i="3"/>
  <c r="H2099" i="3"/>
  <c r="G2099" i="3"/>
  <c r="H2100" i="3"/>
  <c r="G2100" i="3"/>
  <c r="H2101" i="3"/>
  <c r="G2101" i="3"/>
  <c r="H2102" i="3"/>
  <c r="G2102" i="3"/>
  <c r="H2103" i="3"/>
  <c r="G2103" i="3"/>
  <c r="H2104" i="3"/>
  <c r="G2104" i="3"/>
  <c r="H2105" i="3"/>
  <c r="G2105" i="3"/>
  <c r="H2106" i="3"/>
  <c r="G2106" i="3"/>
  <c r="H2107" i="3"/>
  <c r="G2107" i="3"/>
  <c r="H2108" i="3"/>
  <c r="G2108" i="3"/>
  <c r="H2109" i="3"/>
  <c r="G2109" i="3"/>
  <c r="H2110" i="3"/>
  <c r="G2110" i="3"/>
  <c r="H2111" i="3"/>
  <c r="G2111" i="3"/>
  <c r="H2112" i="3"/>
  <c r="G2112" i="3"/>
  <c r="H2113" i="3"/>
  <c r="G2113" i="3"/>
  <c r="H2114" i="3"/>
  <c r="G2114" i="3"/>
  <c r="H2115" i="3"/>
  <c r="G2115" i="3"/>
  <c r="H2116" i="3"/>
  <c r="G2116" i="3"/>
  <c r="H2117" i="3"/>
  <c r="G2117" i="3"/>
  <c r="H2118" i="3"/>
  <c r="G2118" i="3"/>
  <c r="H2119" i="3"/>
  <c r="G2119" i="3"/>
  <c r="H2120" i="3"/>
  <c r="G2120" i="3"/>
  <c r="H2121" i="3"/>
  <c r="G2121" i="3"/>
  <c r="H2122" i="3"/>
  <c r="G2122" i="3"/>
  <c r="H2123" i="3"/>
  <c r="G2123" i="3"/>
  <c r="H2124" i="3"/>
  <c r="G2124" i="3"/>
  <c r="H2125" i="3"/>
  <c r="G2125" i="3"/>
  <c r="H2126" i="3"/>
  <c r="G2126" i="3"/>
  <c r="H2127" i="3"/>
  <c r="G2127" i="3"/>
  <c r="H2128" i="3"/>
  <c r="G2128" i="3"/>
  <c r="H2129" i="3"/>
  <c r="G2129" i="3"/>
  <c r="H2130" i="3"/>
  <c r="G2130" i="3"/>
  <c r="H2131" i="3"/>
  <c r="G2131" i="3"/>
  <c r="H2132" i="3"/>
  <c r="G2132" i="3"/>
  <c r="H2133" i="3"/>
  <c r="G2133" i="3"/>
  <c r="H2134" i="3"/>
  <c r="G2134" i="3"/>
  <c r="H2135" i="3"/>
  <c r="G2135" i="3"/>
  <c r="H2136" i="3"/>
  <c r="G2136" i="3"/>
  <c r="H2137" i="3"/>
  <c r="G2137" i="3"/>
  <c r="H2138" i="3"/>
  <c r="G2138" i="3"/>
  <c r="H2139" i="3"/>
  <c r="G2139" i="3"/>
  <c r="H2140" i="3"/>
  <c r="G2140" i="3"/>
  <c r="H2141" i="3"/>
  <c r="G2141" i="3"/>
  <c r="H2142" i="3"/>
  <c r="G2142" i="3"/>
  <c r="H2143" i="3"/>
  <c r="G2143" i="3"/>
  <c r="H2144" i="3"/>
  <c r="G2144" i="3"/>
  <c r="H2145" i="3"/>
  <c r="G2145" i="3"/>
  <c r="H2146" i="3"/>
  <c r="G2146" i="3"/>
  <c r="H2147" i="3"/>
  <c r="G2147" i="3"/>
  <c r="H2148" i="3"/>
  <c r="G2148" i="3"/>
  <c r="H2149" i="3"/>
  <c r="G2149" i="3"/>
  <c r="H2150" i="3"/>
  <c r="G2150" i="3"/>
  <c r="H2151" i="3"/>
  <c r="G2151" i="3"/>
  <c r="H2152" i="3"/>
  <c r="G2152" i="3"/>
  <c r="H2153" i="3"/>
  <c r="G2153" i="3"/>
  <c r="H2154" i="3"/>
  <c r="G2154" i="3"/>
  <c r="H2155" i="3"/>
  <c r="G2155" i="3"/>
  <c r="H2156" i="3"/>
  <c r="G2156" i="3"/>
  <c r="H2157" i="3"/>
  <c r="G2157" i="3"/>
  <c r="H2158" i="3"/>
  <c r="G2158" i="3"/>
  <c r="H2159" i="3"/>
  <c r="G2159" i="3"/>
  <c r="H2160" i="3"/>
  <c r="G2160" i="3"/>
  <c r="H2161" i="3"/>
  <c r="G2161" i="3"/>
  <c r="H2162" i="3"/>
  <c r="G2162" i="3"/>
  <c r="H2163" i="3"/>
  <c r="G2163" i="3"/>
  <c r="H2164" i="3"/>
  <c r="G2164" i="3"/>
  <c r="H2165" i="3"/>
  <c r="G2165" i="3"/>
  <c r="H2166" i="3"/>
  <c r="G2166" i="3"/>
  <c r="H2167" i="3"/>
  <c r="G2167" i="3"/>
  <c r="H2168" i="3"/>
  <c r="G2168" i="3"/>
  <c r="H2169" i="3"/>
  <c r="G2169" i="3"/>
  <c r="H2170" i="3"/>
  <c r="G2170" i="3"/>
  <c r="H2171" i="3"/>
  <c r="G2171" i="3"/>
  <c r="H2172" i="3"/>
  <c r="G2172" i="3"/>
  <c r="H2173" i="3"/>
  <c r="G2173" i="3"/>
  <c r="H2174" i="3"/>
  <c r="G2174" i="3"/>
  <c r="H2175" i="3"/>
  <c r="G2175" i="3"/>
  <c r="H2176" i="3"/>
  <c r="G2176" i="3"/>
  <c r="H2177" i="3"/>
  <c r="G2177" i="3"/>
  <c r="H2178" i="3"/>
  <c r="G2178" i="3"/>
  <c r="H2179" i="3"/>
  <c r="G2179" i="3"/>
  <c r="H2180" i="3"/>
  <c r="G2180" i="3"/>
  <c r="H2181" i="3"/>
  <c r="G2181" i="3"/>
  <c r="H2182" i="3"/>
  <c r="G2182" i="3"/>
  <c r="H2183" i="3"/>
  <c r="G2183" i="3"/>
  <c r="H2184" i="3"/>
  <c r="G2184" i="3"/>
  <c r="H2185" i="3"/>
  <c r="G2185" i="3"/>
  <c r="H2186" i="3"/>
  <c r="G2186" i="3"/>
  <c r="H2187" i="3"/>
  <c r="G2187" i="3"/>
  <c r="H2188" i="3"/>
  <c r="G2188" i="3"/>
  <c r="H2189" i="3"/>
  <c r="G2189" i="3"/>
  <c r="H2190" i="3"/>
  <c r="G2190" i="3"/>
  <c r="H2191" i="3"/>
  <c r="G2191" i="3"/>
  <c r="H2192" i="3"/>
  <c r="G2192" i="3"/>
  <c r="H2193" i="3"/>
  <c r="G2193" i="3"/>
  <c r="H2194" i="3"/>
  <c r="G2194" i="3"/>
  <c r="H2195" i="3"/>
  <c r="G2195" i="3"/>
  <c r="H2196" i="3"/>
  <c r="G2196" i="3"/>
  <c r="H2197" i="3"/>
  <c r="G2197" i="3"/>
  <c r="H2198" i="3"/>
  <c r="G2198" i="3"/>
  <c r="H2199" i="3"/>
  <c r="G2199" i="3"/>
  <c r="H2200" i="3"/>
  <c r="G2200" i="3"/>
  <c r="H2201" i="3"/>
  <c r="G2201" i="3"/>
  <c r="H2202" i="3"/>
  <c r="G2202" i="3"/>
  <c r="H2203" i="3"/>
  <c r="G2203" i="3"/>
  <c r="H2204" i="3"/>
  <c r="G2204" i="3"/>
  <c r="H2205" i="3"/>
  <c r="G2205" i="3"/>
  <c r="H2206" i="3"/>
  <c r="G2206" i="3"/>
  <c r="H2207" i="3"/>
  <c r="G2207" i="3"/>
  <c r="H2208" i="3"/>
  <c r="G2208" i="3"/>
  <c r="H2209" i="3"/>
  <c r="G2209" i="3"/>
  <c r="H2210" i="3"/>
  <c r="G2210" i="3"/>
  <c r="H2211" i="3"/>
  <c r="G2211" i="3"/>
  <c r="H2212" i="3"/>
  <c r="G2212" i="3"/>
  <c r="H2213" i="3"/>
  <c r="G2213" i="3"/>
  <c r="H2214" i="3"/>
  <c r="G2214" i="3"/>
  <c r="H2215" i="3"/>
  <c r="G2215" i="3"/>
  <c r="H2216" i="3"/>
  <c r="G2216" i="3"/>
  <c r="H2217" i="3"/>
  <c r="G2217" i="3"/>
  <c r="H2218" i="3"/>
  <c r="G2218" i="3"/>
  <c r="H2219" i="3"/>
  <c r="G2219" i="3"/>
  <c r="H2220" i="3"/>
  <c r="G2220" i="3"/>
  <c r="H2221" i="3"/>
  <c r="G2221" i="3"/>
  <c r="H2222" i="3"/>
  <c r="G2222" i="3"/>
  <c r="H2223" i="3"/>
  <c r="G2223" i="3"/>
  <c r="H2224" i="3"/>
  <c r="G2224" i="3"/>
  <c r="H2225" i="3"/>
  <c r="G2225" i="3"/>
  <c r="H2226" i="3"/>
  <c r="G2226" i="3"/>
  <c r="H2227" i="3"/>
  <c r="G2227" i="3"/>
  <c r="H2228" i="3"/>
  <c r="G2228" i="3"/>
  <c r="H2229" i="3"/>
  <c r="G2229" i="3"/>
  <c r="H2230" i="3"/>
  <c r="G2230" i="3"/>
  <c r="H2231" i="3"/>
  <c r="G2231" i="3"/>
  <c r="H2232" i="3"/>
  <c r="G2232" i="3"/>
  <c r="H2233" i="3"/>
  <c r="G2233" i="3"/>
  <c r="H2234" i="3"/>
  <c r="G2234" i="3"/>
  <c r="H2235" i="3"/>
  <c r="G2235" i="3"/>
  <c r="H2236" i="3"/>
  <c r="G2236" i="3"/>
  <c r="H2237" i="3"/>
  <c r="G2237" i="3"/>
  <c r="H2238" i="3"/>
  <c r="G2238" i="3"/>
  <c r="H2239" i="3"/>
  <c r="G2239" i="3"/>
  <c r="H2240" i="3"/>
  <c r="G2240" i="3"/>
  <c r="H2241" i="3"/>
  <c r="G2241" i="3"/>
  <c r="H2242" i="3"/>
  <c r="G2242" i="3"/>
  <c r="H2243" i="3"/>
  <c r="G2243" i="3"/>
  <c r="H2244" i="3"/>
  <c r="G2244" i="3"/>
  <c r="H2245" i="3"/>
  <c r="G2245" i="3"/>
  <c r="H2246" i="3"/>
  <c r="G2246" i="3"/>
  <c r="H2247" i="3"/>
  <c r="G2247" i="3"/>
  <c r="H2248" i="3"/>
  <c r="G2248" i="3"/>
  <c r="H2249" i="3"/>
  <c r="G2249" i="3"/>
  <c r="H2250" i="3"/>
  <c r="G2250" i="3"/>
  <c r="H2251" i="3"/>
  <c r="G2251" i="3"/>
  <c r="H2252" i="3"/>
  <c r="G2252" i="3"/>
  <c r="H2253" i="3"/>
  <c r="G2253" i="3"/>
  <c r="H2254" i="3"/>
  <c r="G2254" i="3"/>
  <c r="H2255" i="3"/>
  <c r="G2255" i="3"/>
  <c r="H2256" i="3"/>
  <c r="G2256" i="3"/>
  <c r="H2257" i="3"/>
  <c r="G2257" i="3"/>
  <c r="H2258" i="3"/>
  <c r="G2258" i="3"/>
  <c r="H2259" i="3"/>
  <c r="G2259" i="3"/>
  <c r="H2260" i="3"/>
  <c r="G2260" i="3"/>
  <c r="H2261" i="3"/>
  <c r="G2261" i="3"/>
  <c r="H2262" i="3"/>
  <c r="G2262" i="3"/>
  <c r="H2263" i="3"/>
  <c r="G2263" i="3"/>
  <c r="H2264" i="3"/>
  <c r="G2264" i="3"/>
  <c r="H2265" i="3"/>
  <c r="G2265" i="3"/>
  <c r="H2266" i="3"/>
  <c r="G2266" i="3"/>
  <c r="H2267" i="3"/>
  <c r="G2267" i="3"/>
  <c r="H2268" i="3"/>
  <c r="G2268" i="3"/>
  <c r="H2269" i="3"/>
  <c r="G2269" i="3"/>
  <c r="H2270" i="3"/>
  <c r="G2270" i="3"/>
  <c r="H2271" i="3"/>
  <c r="G2271" i="3"/>
  <c r="H2272" i="3"/>
  <c r="G2272" i="3"/>
  <c r="H2273" i="3"/>
  <c r="G2273" i="3"/>
  <c r="H2274" i="3"/>
  <c r="G2274" i="3"/>
  <c r="H2275" i="3"/>
  <c r="G2275" i="3"/>
  <c r="H2276" i="3"/>
  <c r="G2276" i="3"/>
  <c r="H2277" i="3"/>
  <c r="G2277" i="3"/>
  <c r="H2278" i="3"/>
  <c r="G2278" i="3"/>
  <c r="H2279" i="3"/>
  <c r="G2279" i="3"/>
  <c r="H2280" i="3"/>
  <c r="G2280" i="3"/>
  <c r="H2281" i="3"/>
  <c r="G2281" i="3"/>
  <c r="H2282" i="3"/>
  <c r="G2282" i="3"/>
  <c r="H2283" i="3"/>
  <c r="G2283" i="3"/>
  <c r="H2284" i="3"/>
  <c r="G2284" i="3"/>
  <c r="H2285" i="3"/>
  <c r="G2285" i="3"/>
  <c r="H2286" i="3"/>
  <c r="G2286" i="3"/>
  <c r="H2287" i="3"/>
  <c r="G2287" i="3"/>
  <c r="H2288" i="3"/>
  <c r="G2288" i="3"/>
  <c r="H2289" i="3"/>
  <c r="G2289" i="3"/>
  <c r="H2290" i="3"/>
  <c r="G2290" i="3"/>
  <c r="H2291" i="3"/>
  <c r="G2291" i="3"/>
  <c r="H2292" i="3"/>
  <c r="G2292" i="3"/>
  <c r="H2293" i="3"/>
  <c r="G2293" i="3"/>
  <c r="H2294" i="3"/>
  <c r="G2294" i="3"/>
  <c r="H2295" i="3"/>
  <c r="G2295" i="3"/>
  <c r="H2296" i="3"/>
  <c r="G2296" i="3"/>
  <c r="H2297" i="3"/>
  <c r="G2297" i="3"/>
  <c r="H2298" i="3"/>
  <c r="G2298" i="3"/>
  <c r="H2299" i="3"/>
  <c r="G2299" i="3"/>
  <c r="H2300" i="3"/>
  <c r="G2300" i="3"/>
  <c r="H2301" i="3"/>
  <c r="G2301" i="3"/>
  <c r="H2302" i="3"/>
  <c r="G2302" i="3"/>
  <c r="H2303" i="3"/>
  <c r="G2303" i="3"/>
  <c r="H2304" i="3"/>
  <c r="G2304" i="3"/>
  <c r="H2305" i="3"/>
  <c r="G2305" i="3"/>
  <c r="H2306" i="3"/>
  <c r="G2306" i="3"/>
  <c r="H2307" i="3"/>
  <c r="G2307" i="3"/>
  <c r="H2308" i="3"/>
  <c r="G2308" i="3"/>
  <c r="H2309" i="3"/>
  <c r="G2309" i="3"/>
  <c r="H2310" i="3"/>
  <c r="G2310" i="3"/>
  <c r="H2311" i="3"/>
  <c r="G2311" i="3"/>
  <c r="H2312" i="3"/>
  <c r="G2312" i="3"/>
  <c r="H2313" i="3"/>
  <c r="G2313" i="3"/>
  <c r="H2314" i="3"/>
  <c r="G2314" i="3"/>
  <c r="H2315" i="3"/>
  <c r="G2315" i="3"/>
  <c r="H2316" i="3"/>
  <c r="G2316" i="3"/>
  <c r="H2317" i="3"/>
  <c r="G2317" i="3"/>
  <c r="H2318" i="3"/>
  <c r="G2318" i="3"/>
  <c r="H2319" i="3"/>
  <c r="G2319" i="3"/>
  <c r="H2320" i="3"/>
  <c r="G2320" i="3"/>
  <c r="H2321" i="3"/>
  <c r="G2321" i="3"/>
  <c r="H2322" i="3"/>
  <c r="G2322" i="3"/>
  <c r="H2323" i="3"/>
  <c r="G2323" i="3"/>
  <c r="H2324" i="3"/>
  <c r="G2324" i="3"/>
  <c r="H2325" i="3"/>
  <c r="G2325" i="3"/>
  <c r="H2326" i="3"/>
  <c r="G2326" i="3"/>
  <c r="H2327" i="3"/>
  <c r="G2327" i="3"/>
  <c r="H2328" i="3"/>
  <c r="G2328" i="3"/>
  <c r="H2329" i="3"/>
  <c r="G2329" i="3"/>
  <c r="H2330" i="3"/>
  <c r="G2330" i="3"/>
  <c r="H2331" i="3"/>
  <c r="G2331" i="3"/>
  <c r="H2332" i="3"/>
  <c r="G2332" i="3"/>
  <c r="H2333" i="3"/>
  <c r="G2333" i="3"/>
  <c r="H2334" i="3"/>
  <c r="G2334" i="3"/>
  <c r="H2335" i="3"/>
  <c r="G2335" i="3"/>
  <c r="H2336" i="3"/>
  <c r="G2336" i="3"/>
  <c r="H2337" i="3"/>
  <c r="G2337" i="3"/>
  <c r="H2338" i="3"/>
  <c r="G2338" i="3"/>
  <c r="H2339" i="3"/>
  <c r="G2339" i="3"/>
  <c r="H2340" i="3"/>
  <c r="G2340" i="3"/>
  <c r="H2341" i="3"/>
  <c r="G2341" i="3"/>
  <c r="H2342" i="3"/>
  <c r="G2342" i="3"/>
  <c r="H2343" i="3"/>
  <c r="G2343" i="3"/>
  <c r="H2344" i="3"/>
  <c r="G2344" i="3"/>
  <c r="H2345" i="3"/>
  <c r="G2345" i="3"/>
  <c r="H2346" i="3"/>
  <c r="G2346" i="3"/>
  <c r="H2347" i="3"/>
  <c r="G2347" i="3"/>
  <c r="H2348" i="3"/>
  <c r="G2348" i="3"/>
  <c r="H2349" i="3"/>
  <c r="G2349" i="3"/>
  <c r="H2350" i="3"/>
  <c r="G2350" i="3"/>
  <c r="H2351" i="3"/>
  <c r="G2351" i="3"/>
  <c r="H2352" i="3"/>
  <c r="G2352" i="3"/>
  <c r="H2353" i="3"/>
  <c r="G2353" i="3"/>
  <c r="H2354" i="3"/>
  <c r="G2354" i="3"/>
  <c r="H2355" i="3"/>
  <c r="G2355" i="3"/>
  <c r="H2356" i="3"/>
  <c r="G2356" i="3"/>
  <c r="H2357" i="3"/>
  <c r="G2357" i="3"/>
  <c r="H2358" i="3"/>
  <c r="G2358" i="3"/>
  <c r="H2359" i="3"/>
  <c r="G2359" i="3"/>
  <c r="H2360" i="3"/>
  <c r="G2360" i="3"/>
  <c r="H2361" i="3"/>
  <c r="G2361" i="3"/>
  <c r="H2362" i="3"/>
  <c r="G2362" i="3"/>
  <c r="H2363" i="3"/>
  <c r="G2363" i="3"/>
  <c r="H2364" i="3"/>
  <c r="G2364" i="3"/>
  <c r="H2365" i="3"/>
  <c r="G2365" i="3"/>
  <c r="H2366" i="3"/>
  <c r="G2366" i="3"/>
  <c r="H2367" i="3"/>
  <c r="G2367" i="3"/>
  <c r="H2368" i="3"/>
  <c r="G2368" i="3"/>
  <c r="H2369" i="3"/>
  <c r="G2369" i="3"/>
  <c r="H2370" i="3"/>
  <c r="G2370" i="3"/>
  <c r="H2371" i="3"/>
  <c r="G2371" i="3"/>
  <c r="H2372" i="3"/>
  <c r="G2372" i="3"/>
  <c r="H2373" i="3"/>
  <c r="G2373" i="3"/>
  <c r="H2374" i="3"/>
  <c r="G2374" i="3"/>
  <c r="H2375" i="3"/>
  <c r="G2375" i="3"/>
  <c r="H2376" i="3"/>
  <c r="G2376" i="3"/>
  <c r="H2377" i="3"/>
  <c r="G2377" i="3"/>
  <c r="H2378" i="3"/>
  <c r="G2378" i="3"/>
  <c r="H2379" i="3"/>
  <c r="G2379" i="3"/>
  <c r="H2380" i="3"/>
  <c r="G2380" i="3"/>
  <c r="H2381" i="3"/>
  <c r="G2381" i="3"/>
  <c r="H2382" i="3"/>
  <c r="G2382" i="3"/>
  <c r="H2383" i="3"/>
  <c r="G2383" i="3"/>
  <c r="H2384" i="3"/>
  <c r="G2384" i="3"/>
  <c r="H2385" i="3"/>
  <c r="G2385" i="3"/>
  <c r="H2386" i="3"/>
  <c r="G2386" i="3"/>
  <c r="H2387" i="3"/>
  <c r="G2387" i="3"/>
  <c r="H2388" i="3"/>
  <c r="G2388" i="3"/>
  <c r="H2389" i="3"/>
  <c r="G2389" i="3"/>
  <c r="H2390" i="3"/>
  <c r="G2390" i="3"/>
  <c r="H2391" i="3"/>
  <c r="G2391" i="3"/>
  <c r="H2392" i="3"/>
  <c r="G2392" i="3"/>
  <c r="H2393" i="3"/>
  <c r="G2393" i="3"/>
  <c r="H2394" i="3"/>
  <c r="G2394" i="3"/>
  <c r="H2395" i="3"/>
  <c r="G2395" i="3"/>
  <c r="H2396" i="3"/>
  <c r="G2396" i="3"/>
  <c r="H2397" i="3"/>
  <c r="G2397" i="3"/>
  <c r="H2398" i="3"/>
  <c r="G2398" i="3"/>
  <c r="H2399" i="3"/>
  <c r="G2399" i="3"/>
  <c r="H2400" i="3"/>
  <c r="G2400" i="3"/>
  <c r="H2401" i="3"/>
  <c r="G2401" i="3"/>
  <c r="H2402" i="3"/>
  <c r="G2402" i="3"/>
  <c r="H2403" i="3"/>
  <c r="G2403" i="3"/>
  <c r="H2404" i="3"/>
  <c r="G2404" i="3"/>
  <c r="H2405" i="3"/>
  <c r="G2405" i="3"/>
  <c r="H2406" i="3"/>
  <c r="G2406" i="3"/>
  <c r="H2407" i="3"/>
  <c r="G2407" i="3"/>
  <c r="H2408" i="3"/>
  <c r="G2408" i="3"/>
  <c r="H2409" i="3"/>
  <c r="G2409" i="3"/>
  <c r="H2410" i="3"/>
  <c r="G2410" i="3"/>
  <c r="H2411" i="3"/>
  <c r="G2411" i="3"/>
  <c r="H2412" i="3"/>
  <c r="G2412" i="3"/>
  <c r="H2413" i="3"/>
  <c r="G2413" i="3"/>
  <c r="H2414" i="3"/>
  <c r="G2414" i="3"/>
  <c r="H2415" i="3"/>
  <c r="G2415" i="3"/>
  <c r="H2416" i="3"/>
  <c r="G2416" i="3"/>
  <c r="H2417" i="3"/>
  <c r="G2417" i="3"/>
  <c r="H2418" i="3"/>
  <c r="G2418" i="3"/>
  <c r="H2419" i="3"/>
  <c r="G2419" i="3"/>
  <c r="H2420" i="3"/>
  <c r="G2420" i="3"/>
  <c r="H2421" i="3"/>
  <c r="G2421" i="3"/>
  <c r="H2422" i="3"/>
  <c r="G2422" i="3"/>
  <c r="H2423" i="3"/>
  <c r="G2423" i="3"/>
  <c r="H2424" i="3"/>
  <c r="G2424" i="3"/>
  <c r="H2425" i="3"/>
  <c r="G2425" i="3"/>
  <c r="H2426" i="3"/>
  <c r="G2426" i="3"/>
  <c r="H2427" i="3"/>
  <c r="G2427" i="3"/>
  <c r="H2428" i="3"/>
  <c r="G2428" i="3"/>
  <c r="G2429" i="3"/>
  <c r="H2430" i="3"/>
  <c r="G2430" i="3"/>
  <c r="H2431" i="3"/>
  <c r="G2431" i="3"/>
  <c r="H2432" i="3"/>
  <c r="G2432" i="3"/>
  <c r="H2433" i="3"/>
  <c r="G2433" i="3"/>
  <c r="H2434" i="3"/>
  <c r="G2434" i="3"/>
  <c r="H2435" i="3"/>
  <c r="G2435" i="3"/>
  <c r="H2436" i="3"/>
  <c r="G2436" i="3"/>
  <c r="H2437" i="3"/>
  <c r="G2437" i="3"/>
  <c r="H2438" i="3"/>
  <c r="G2438" i="3"/>
  <c r="H2439" i="3"/>
  <c r="G2439" i="3"/>
  <c r="H2440" i="3"/>
  <c r="G2440" i="3"/>
  <c r="H2441" i="3"/>
  <c r="G2441" i="3"/>
  <c r="H2442" i="3"/>
  <c r="G2442" i="3"/>
  <c r="H2443" i="3"/>
  <c r="G2443" i="3"/>
  <c r="H2444" i="3"/>
  <c r="G2444" i="3"/>
  <c r="H2445" i="3"/>
  <c r="G2445" i="3"/>
  <c r="H2446" i="3"/>
  <c r="G2446" i="3"/>
  <c r="H2447" i="3"/>
  <c r="G2447" i="3"/>
  <c r="H2448" i="3"/>
  <c r="G2448" i="3"/>
  <c r="H2449" i="3"/>
  <c r="G2449" i="3"/>
  <c r="H2450" i="3"/>
  <c r="G2450" i="3"/>
  <c r="H2451" i="3"/>
  <c r="G2451" i="3"/>
  <c r="H2452" i="3"/>
  <c r="G2452" i="3"/>
  <c r="H2453" i="3"/>
  <c r="G2453" i="3"/>
  <c r="H2454" i="3"/>
  <c r="G2454" i="3"/>
  <c r="H2455" i="3"/>
  <c r="G2455" i="3"/>
  <c r="H2456" i="3"/>
  <c r="G2456" i="3"/>
  <c r="H2457" i="3"/>
  <c r="G2457" i="3"/>
  <c r="H2458" i="3"/>
  <c r="G2458" i="3"/>
  <c r="H2459" i="3"/>
  <c r="G2459" i="3"/>
  <c r="H2460" i="3"/>
  <c r="G2460" i="3"/>
  <c r="H2461" i="3"/>
  <c r="G2461" i="3"/>
  <c r="H2462" i="3"/>
  <c r="G2462" i="3"/>
  <c r="H2463" i="3"/>
  <c r="G2463" i="3"/>
  <c r="H2464" i="3"/>
  <c r="G2464" i="3"/>
  <c r="H2465" i="3"/>
  <c r="G2465" i="3"/>
  <c r="H2466" i="3"/>
  <c r="G2466" i="3"/>
  <c r="H2467" i="3"/>
  <c r="G2467" i="3"/>
  <c r="H2468" i="3"/>
  <c r="G2468" i="3"/>
  <c r="H2469" i="3"/>
  <c r="G2469" i="3"/>
  <c r="H2470" i="3"/>
  <c r="G2470" i="3"/>
  <c r="H2471" i="3"/>
  <c r="G2471" i="3"/>
  <c r="H2472" i="3"/>
  <c r="G2472" i="3"/>
  <c r="H2473" i="3"/>
  <c r="G2473" i="3"/>
  <c r="H2474" i="3"/>
  <c r="G2474" i="3"/>
  <c r="H2475" i="3"/>
  <c r="G2475" i="3"/>
  <c r="H2476" i="3"/>
  <c r="G2476" i="3"/>
  <c r="H2477" i="3"/>
  <c r="G2477" i="3"/>
  <c r="H2478" i="3"/>
  <c r="G2478" i="3"/>
  <c r="H2479" i="3"/>
  <c r="G2479" i="3"/>
  <c r="H2480" i="3"/>
  <c r="G2480" i="3"/>
  <c r="H2481" i="3"/>
  <c r="G2481" i="3"/>
  <c r="H2482" i="3"/>
  <c r="G2482" i="3"/>
  <c r="H2483" i="3"/>
  <c r="G2483" i="3"/>
  <c r="H2484" i="3"/>
  <c r="G2484" i="3"/>
  <c r="H2485" i="3"/>
  <c r="G2485" i="3"/>
  <c r="H2486" i="3"/>
  <c r="G2486" i="3"/>
  <c r="H2487" i="3"/>
  <c r="G2487" i="3"/>
  <c r="H2488" i="3"/>
  <c r="G2488" i="3"/>
  <c r="H2489" i="3"/>
  <c r="G2489" i="3"/>
  <c r="H2490" i="3"/>
  <c r="G2490" i="3"/>
  <c r="H2491" i="3"/>
  <c r="G2491" i="3"/>
  <c r="H2492" i="3"/>
  <c r="G2492" i="3"/>
  <c r="H2493" i="3"/>
  <c r="G2493" i="3"/>
  <c r="H2494" i="3"/>
  <c r="G2494" i="3"/>
  <c r="H2495" i="3"/>
  <c r="G2495" i="3"/>
  <c r="H2496" i="3"/>
  <c r="G2496" i="3"/>
  <c r="H2497" i="3"/>
  <c r="G2497" i="3"/>
  <c r="H2498" i="3"/>
  <c r="G2498" i="3"/>
  <c r="H2499" i="3"/>
  <c r="G2499" i="3"/>
  <c r="H2500" i="3"/>
  <c r="G2500" i="3"/>
  <c r="H2501" i="3"/>
  <c r="G2501" i="3"/>
  <c r="H2502" i="3"/>
  <c r="G2502" i="3"/>
  <c r="H2503" i="3"/>
  <c r="G2503" i="3"/>
  <c r="H2504" i="3"/>
  <c r="G2504" i="3"/>
  <c r="H2505" i="3"/>
  <c r="G2505" i="3"/>
  <c r="H2506" i="3"/>
  <c r="G2506" i="3"/>
  <c r="H2507" i="3"/>
  <c r="G2507" i="3"/>
  <c r="H2508" i="3"/>
  <c r="G2508" i="3"/>
  <c r="H2509" i="3"/>
  <c r="G2509" i="3"/>
  <c r="H2510" i="3"/>
  <c r="G2510" i="3"/>
  <c r="H2511" i="3"/>
  <c r="G2511" i="3"/>
  <c r="H2512" i="3"/>
  <c r="G2512" i="3"/>
  <c r="H2513" i="3"/>
  <c r="G2513" i="3"/>
  <c r="H2514" i="3"/>
  <c r="G2514" i="3"/>
  <c r="H2515" i="3"/>
  <c r="G2515" i="3"/>
  <c r="H2516" i="3"/>
  <c r="G2516" i="3"/>
  <c r="H2517" i="3"/>
  <c r="G2517" i="3"/>
  <c r="H2518" i="3"/>
  <c r="G2518" i="3"/>
  <c r="H2519" i="3"/>
  <c r="G2519" i="3"/>
  <c r="H2520" i="3"/>
  <c r="G2520" i="3"/>
  <c r="H2521" i="3"/>
  <c r="G2521" i="3"/>
  <c r="H2522" i="3"/>
  <c r="G2522" i="3"/>
  <c r="H2523" i="3"/>
  <c r="G2523" i="3"/>
  <c r="H2524" i="3"/>
  <c r="G2524" i="3"/>
  <c r="H2525" i="3"/>
  <c r="G2525" i="3"/>
  <c r="H2526" i="3"/>
  <c r="G2526" i="3"/>
  <c r="H2527" i="3"/>
  <c r="G2527" i="3"/>
  <c r="H2528" i="3"/>
  <c r="G2528" i="3"/>
  <c r="H2529" i="3"/>
  <c r="G2529" i="3"/>
  <c r="H2530" i="3"/>
  <c r="G2530" i="3"/>
  <c r="H2531" i="3"/>
  <c r="G2531" i="3"/>
  <c r="H2532" i="3"/>
  <c r="G2532" i="3"/>
  <c r="H2533" i="3"/>
  <c r="G2533" i="3"/>
  <c r="H2534" i="3"/>
  <c r="G2534" i="3"/>
  <c r="H2535" i="3"/>
  <c r="G2535" i="3"/>
  <c r="H2536" i="3"/>
  <c r="G2536" i="3"/>
  <c r="H2537" i="3"/>
  <c r="G2537" i="3"/>
  <c r="H2538" i="3"/>
  <c r="G2538" i="3"/>
  <c r="H2539" i="3"/>
  <c r="G2539" i="3"/>
  <c r="H2540" i="3"/>
  <c r="G2540" i="3"/>
  <c r="H2541" i="3"/>
  <c r="G2541" i="3"/>
  <c r="H2542" i="3"/>
  <c r="G2542" i="3"/>
  <c r="H2543" i="3"/>
  <c r="G2543" i="3"/>
  <c r="H2544" i="3"/>
  <c r="G2544" i="3"/>
  <c r="H2545" i="3"/>
  <c r="G2545" i="3"/>
  <c r="H2546" i="3"/>
  <c r="G2546" i="3"/>
  <c r="H2547" i="3"/>
  <c r="G2547" i="3"/>
  <c r="H2548" i="3"/>
  <c r="G2548" i="3"/>
  <c r="H2549" i="3"/>
  <c r="G2549" i="3"/>
  <c r="H2550" i="3"/>
  <c r="G2550" i="3"/>
  <c r="H2551" i="3"/>
  <c r="G2551" i="3"/>
  <c r="H2552" i="3"/>
  <c r="G2552" i="3"/>
  <c r="H2553" i="3"/>
  <c r="G2553" i="3"/>
  <c r="H2554" i="3"/>
  <c r="G2554" i="3"/>
  <c r="H2555" i="3"/>
  <c r="G2555" i="3"/>
  <c r="H2556" i="3"/>
  <c r="G2556" i="3"/>
  <c r="H2557" i="3"/>
  <c r="G2557" i="3"/>
  <c r="H2558" i="3"/>
  <c r="G2558" i="3"/>
  <c r="H2559" i="3"/>
  <c r="G2559" i="3"/>
  <c r="H2560" i="3"/>
  <c r="G2560" i="3"/>
  <c r="H2561" i="3"/>
  <c r="G2561" i="3"/>
  <c r="H2562" i="3"/>
  <c r="G2562" i="3"/>
  <c r="H2563" i="3"/>
  <c r="G2563" i="3"/>
  <c r="H2564" i="3"/>
  <c r="G2564" i="3"/>
  <c r="H2565" i="3"/>
  <c r="G2565" i="3"/>
  <c r="H2566" i="3"/>
  <c r="G2566" i="3"/>
  <c r="H2567" i="3"/>
  <c r="G2567" i="3"/>
  <c r="H2568" i="3"/>
  <c r="G2568" i="3"/>
  <c r="H2569" i="3"/>
  <c r="G2569" i="3"/>
  <c r="H2570" i="3"/>
  <c r="G2570" i="3"/>
  <c r="H2571" i="3"/>
  <c r="G2571" i="3"/>
  <c r="H2572" i="3"/>
  <c r="G2572" i="3"/>
  <c r="H2573" i="3"/>
  <c r="G2573" i="3"/>
  <c r="H2574" i="3"/>
  <c r="G2574" i="3"/>
  <c r="H2575" i="3"/>
  <c r="G2575" i="3"/>
  <c r="H2576" i="3"/>
  <c r="G2576" i="3"/>
  <c r="H2577" i="3"/>
  <c r="G2577" i="3"/>
  <c r="H2578" i="3"/>
  <c r="G2578" i="3"/>
  <c r="H2579" i="3"/>
  <c r="G2579" i="3"/>
  <c r="H2580" i="3"/>
  <c r="G2580" i="3"/>
  <c r="H2581" i="3"/>
  <c r="G2581" i="3"/>
  <c r="H2582" i="3"/>
  <c r="G2582" i="3"/>
  <c r="H2583" i="3"/>
  <c r="G2583" i="3"/>
  <c r="H2584" i="3"/>
  <c r="G2584" i="3"/>
  <c r="H2585" i="3"/>
  <c r="G2585" i="3"/>
  <c r="H2586" i="3"/>
  <c r="G2586" i="3"/>
  <c r="H2587" i="3"/>
  <c r="G2587" i="3"/>
  <c r="H2588" i="3"/>
  <c r="G2588" i="3"/>
  <c r="H2589" i="3"/>
  <c r="G2589" i="3"/>
  <c r="H2590" i="3"/>
  <c r="G2590" i="3"/>
  <c r="H2591" i="3"/>
  <c r="G2591" i="3"/>
  <c r="H2592" i="3"/>
  <c r="G2592" i="3"/>
  <c r="H2593" i="3"/>
  <c r="G2593" i="3"/>
  <c r="H2594" i="3"/>
  <c r="G2594" i="3"/>
  <c r="H2595" i="3"/>
  <c r="G2595" i="3"/>
  <c r="H2596" i="3"/>
  <c r="G2596" i="3"/>
  <c r="H2597" i="3"/>
  <c r="G2597" i="3"/>
  <c r="H2598" i="3"/>
  <c r="G2598" i="3"/>
  <c r="H2599" i="3"/>
  <c r="G2599" i="3"/>
  <c r="H2600" i="3"/>
  <c r="G2600" i="3"/>
  <c r="H2601" i="3"/>
  <c r="G2601" i="3"/>
  <c r="H2602" i="3"/>
  <c r="G2602" i="3"/>
  <c r="H2603" i="3"/>
  <c r="G2603" i="3"/>
  <c r="H2604" i="3"/>
  <c r="G2604" i="3"/>
  <c r="H2605" i="3"/>
  <c r="G2605" i="3"/>
  <c r="H2606" i="3"/>
  <c r="G2606" i="3"/>
  <c r="H2607" i="3"/>
  <c r="G2607" i="3"/>
  <c r="H2608" i="3"/>
  <c r="G2608" i="3"/>
  <c r="H2609" i="3"/>
  <c r="G2609" i="3"/>
  <c r="H2610" i="3"/>
  <c r="G2610" i="3"/>
  <c r="H2611" i="3"/>
  <c r="G2611" i="3"/>
  <c r="H2612" i="3"/>
  <c r="G2612" i="3"/>
  <c r="H2613" i="3"/>
  <c r="G2613" i="3"/>
  <c r="H2614" i="3"/>
  <c r="G2614" i="3"/>
  <c r="H2615" i="3"/>
  <c r="G2615" i="3"/>
  <c r="H2616" i="3"/>
  <c r="G2616" i="3"/>
  <c r="H2617" i="3"/>
  <c r="G2617" i="3"/>
  <c r="H2618" i="3"/>
  <c r="G2618" i="3"/>
  <c r="H2619" i="3"/>
  <c r="G2619" i="3"/>
  <c r="H2620" i="3"/>
  <c r="G2620" i="3"/>
  <c r="H2621" i="3"/>
  <c r="G2621" i="3"/>
  <c r="H2622" i="3"/>
  <c r="G2622" i="3"/>
  <c r="H2623" i="3"/>
  <c r="G2623" i="3"/>
  <c r="H2624" i="3"/>
  <c r="G2624" i="3"/>
  <c r="H2625" i="3"/>
  <c r="G2625" i="3"/>
  <c r="H2626" i="3"/>
  <c r="G2626" i="3"/>
  <c r="H2627" i="3"/>
  <c r="G2627" i="3"/>
  <c r="H2628" i="3"/>
  <c r="G2628" i="3"/>
  <c r="H2629" i="3"/>
  <c r="G2629" i="3"/>
  <c r="H2630" i="3"/>
  <c r="G2630" i="3"/>
  <c r="H2631" i="3"/>
  <c r="G2631" i="3"/>
  <c r="H2632" i="3"/>
  <c r="G2632" i="3"/>
  <c r="H2633" i="3"/>
  <c r="G2633" i="3"/>
  <c r="H2634" i="3"/>
  <c r="G2634" i="3"/>
  <c r="H2635" i="3"/>
  <c r="G2635" i="3"/>
  <c r="H2636" i="3"/>
  <c r="G2636" i="3"/>
  <c r="H2637" i="3"/>
  <c r="G2637" i="3"/>
  <c r="H2638" i="3"/>
  <c r="G2638" i="3"/>
  <c r="H2639" i="3"/>
  <c r="G2639" i="3"/>
  <c r="H2640" i="3"/>
  <c r="G2640" i="3"/>
  <c r="H2641" i="3"/>
  <c r="G2641" i="3"/>
  <c r="H2642" i="3"/>
  <c r="G2642" i="3"/>
  <c r="H2643" i="3"/>
  <c r="G2643" i="3"/>
  <c r="H2644" i="3"/>
  <c r="G2644" i="3"/>
  <c r="H2645" i="3"/>
  <c r="G2645" i="3"/>
  <c r="H2646" i="3"/>
  <c r="G2646" i="3"/>
  <c r="H2647" i="3"/>
  <c r="G2647" i="3"/>
  <c r="H2648" i="3"/>
  <c r="G2648" i="3"/>
  <c r="H2649" i="3"/>
  <c r="G2649" i="3"/>
  <c r="H2650" i="3"/>
  <c r="G2650" i="3"/>
  <c r="H2651" i="3"/>
  <c r="G2651" i="3"/>
  <c r="H2652" i="3"/>
  <c r="G2652" i="3"/>
  <c r="H2653" i="3"/>
  <c r="G2653" i="3"/>
  <c r="H2654" i="3"/>
  <c r="G2654" i="3"/>
  <c r="H2655" i="3"/>
  <c r="G2655" i="3"/>
  <c r="H2656" i="3"/>
  <c r="G2656" i="3"/>
  <c r="H2657" i="3"/>
  <c r="G2657" i="3"/>
  <c r="H2658" i="3"/>
  <c r="G2658" i="3"/>
  <c r="H2659" i="3"/>
  <c r="G2659" i="3"/>
  <c r="H2660" i="3"/>
  <c r="G2660" i="3"/>
  <c r="H2661" i="3"/>
  <c r="G2661" i="3"/>
  <c r="H2662" i="3"/>
  <c r="G2662" i="3"/>
  <c r="H2663" i="3"/>
  <c r="G2663" i="3"/>
  <c r="H2664" i="3"/>
  <c r="G2664" i="3"/>
  <c r="H2665" i="3"/>
  <c r="G2665" i="3"/>
  <c r="H2666" i="3"/>
  <c r="G2666" i="3"/>
  <c r="H2667" i="3"/>
  <c r="G2667" i="3"/>
  <c r="H2668" i="3"/>
  <c r="G2668" i="3"/>
  <c r="H2669" i="3"/>
  <c r="G2669" i="3"/>
  <c r="H2670" i="3"/>
  <c r="G2670" i="3"/>
  <c r="H2671" i="3"/>
  <c r="G2671" i="3"/>
  <c r="H2672" i="3"/>
  <c r="G2672" i="3"/>
  <c r="H2673" i="3"/>
  <c r="G2673" i="3"/>
  <c r="H2674" i="3"/>
  <c r="G2674" i="3"/>
  <c r="H2675" i="3"/>
  <c r="G2675" i="3"/>
  <c r="H2676" i="3"/>
  <c r="G2676" i="3"/>
  <c r="H2677" i="3"/>
  <c r="G2677" i="3"/>
  <c r="H2678" i="3"/>
  <c r="G2678" i="3"/>
  <c r="H2679" i="3"/>
  <c r="G2679" i="3"/>
  <c r="H2680" i="3"/>
  <c r="G2680" i="3"/>
  <c r="H2681" i="3"/>
  <c r="G2681" i="3"/>
  <c r="H2682" i="3"/>
  <c r="G2682" i="3"/>
  <c r="H2683" i="3"/>
  <c r="G2683" i="3"/>
  <c r="H2684" i="3"/>
  <c r="G2684" i="3"/>
  <c r="H2685" i="3"/>
  <c r="G2685" i="3"/>
  <c r="H2686" i="3"/>
  <c r="G2686" i="3"/>
  <c r="H2687" i="3"/>
  <c r="G2687" i="3"/>
  <c r="H2688" i="3"/>
  <c r="G2688" i="3"/>
  <c r="H2689" i="3"/>
  <c r="G2689" i="3"/>
  <c r="H2690" i="3"/>
  <c r="G2690" i="3"/>
  <c r="H2691" i="3"/>
  <c r="G2691" i="3"/>
  <c r="H2692" i="3"/>
  <c r="G2692" i="3"/>
  <c r="H2693" i="3"/>
  <c r="G2693" i="3"/>
  <c r="H2694" i="3"/>
  <c r="G2694" i="3"/>
  <c r="H2695" i="3"/>
  <c r="G2695" i="3"/>
  <c r="H2696" i="3"/>
  <c r="G2696" i="3"/>
  <c r="H2697" i="3"/>
  <c r="G2697" i="3"/>
  <c r="H2698" i="3"/>
  <c r="G2698" i="3"/>
  <c r="H2699" i="3"/>
  <c r="G2699" i="3"/>
  <c r="H2700" i="3"/>
  <c r="G2700" i="3"/>
  <c r="H2701" i="3"/>
  <c r="G2701" i="3"/>
  <c r="H2702" i="3"/>
  <c r="G2702" i="3"/>
  <c r="H2703" i="3"/>
  <c r="G2703" i="3"/>
  <c r="H2704" i="3"/>
  <c r="G2704" i="3"/>
  <c r="H2705" i="3"/>
  <c r="G2705" i="3"/>
  <c r="H2706" i="3"/>
  <c r="G2706" i="3"/>
  <c r="H2707" i="3"/>
  <c r="G2707" i="3"/>
  <c r="H2708" i="3"/>
  <c r="G2708" i="3"/>
  <c r="H2709" i="3"/>
  <c r="G2709" i="3"/>
  <c r="H2710" i="3"/>
  <c r="G2710" i="3"/>
  <c r="H2711" i="3"/>
  <c r="G2711" i="3"/>
  <c r="H2712" i="3"/>
  <c r="H2713" i="3"/>
  <c r="G2712" i="3"/>
  <c r="H2714" i="3"/>
  <c r="G2713" i="3"/>
  <c r="H2715" i="3"/>
  <c r="G2714" i="3"/>
  <c r="H2716" i="3"/>
  <c r="G2715" i="3"/>
  <c r="H2717" i="3"/>
  <c r="G2716" i="3"/>
  <c r="H2718" i="3"/>
  <c r="G2717" i="3"/>
  <c r="H2719" i="3"/>
  <c r="G2718" i="3"/>
  <c r="H2720" i="3"/>
  <c r="G2719" i="3"/>
  <c r="H2721" i="3"/>
  <c r="G2720" i="3"/>
  <c r="H2722" i="3"/>
  <c r="G2721" i="3"/>
  <c r="H2723" i="3"/>
  <c r="G2722" i="3"/>
  <c r="H2724" i="3"/>
  <c r="G2723" i="3"/>
  <c r="H2725" i="3"/>
  <c r="G2724" i="3"/>
  <c r="H2726" i="3"/>
  <c r="G2725" i="3"/>
  <c r="H2727" i="3"/>
  <c r="G2726" i="3"/>
  <c r="H2728" i="3"/>
  <c r="G2727" i="3"/>
  <c r="H2729" i="3"/>
  <c r="G2728" i="3"/>
  <c r="H2730" i="3"/>
  <c r="G2729" i="3"/>
  <c r="H2731" i="3"/>
  <c r="G2730" i="3"/>
  <c r="H2732" i="3"/>
  <c r="G2731" i="3"/>
  <c r="H2733" i="3"/>
  <c r="G2732" i="3"/>
  <c r="H2734" i="3"/>
  <c r="G2733" i="3"/>
  <c r="H2735" i="3"/>
  <c r="G2734" i="3"/>
  <c r="H2736" i="3"/>
  <c r="G2735" i="3"/>
  <c r="H2737" i="3"/>
  <c r="G2736" i="3"/>
  <c r="H2738" i="3"/>
  <c r="G2737" i="3"/>
  <c r="H2739" i="3"/>
  <c r="G2738" i="3"/>
  <c r="H2740" i="3"/>
  <c r="G2739" i="3"/>
  <c r="H2741" i="3"/>
  <c r="G2740" i="3"/>
  <c r="H2742" i="3"/>
  <c r="G2741" i="3"/>
  <c r="H2743" i="3"/>
  <c r="G2742" i="3"/>
  <c r="H2744" i="3"/>
  <c r="G2743" i="3"/>
  <c r="H2745" i="3"/>
  <c r="G2744" i="3"/>
  <c r="H2746" i="3"/>
  <c r="G2745" i="3"/>
  <c r="H2747" i="3"/>
  <c r="G2746" i="3"/>
  <c r="H2748" i="3"/>
  <c r="G2747" i="3"/>
  <c r="H2749" i="3"/>
  <c r="G2748" i="3"/>
  <c r="H2750" i="3"/>
  <c r="G2749" i="3"/>
  <c r="H2751" i="3"/>
  <c r="G2750" i="3"/>
  <c r="H2752" i="3"/>
  <c r="G2751" i="3"/>
  <c r="H2753" i="3"/>
  <c r="G2752" i="3"/>
  <c r="H2754" i="3"/>
  <c r="G2753" i="3"/>
  <c r="H2755" i="3"/>
  <c r="G2754" i="3"/>
  <c r="H2756" i="3"/>
  <c r="G2755" i="3"/>
  <c r="H2757" i="3"/>
  <c r="G2756" i="3"/>
  <c r="H2758" i="3"/>
  <c r="G2757" i="3"/>
  <c r="H2759" i="3"/>
  <c r="G2758" i="3"/>
  <c r="H2760" i="3"/>
  <c r="G2759" i="3"/>
  <c r="H2761" i="3"/>
  <c r="G2760" i="3"/>
  <c r="H2762" i="3"/>
  <c r="G2761" i="3"/>
  <c r="H2763" i="3"/>
  <c r="G2762" i="3"/>
  <c r="H2764" i="3"/>
  <c r="G2763" i="3"/>
  <c r="H2765" i="3"/>
  <c r="G2764" i="3"/>
  <c r="H2766" i="3"/>
  <c r="G2765" i="3"/>
  <c r="H2767" i="3"/>
  <c r="G2766" i="3"/>
  <c r="H2768" i="3"/>
  <c r="G2767" i="3"/>
  <c r="H2769" i="3"/>
  <c r="G2768" i="3"/>
  <c r="H2770" i="3"/>
  <c r="G2769" i="3"/>
  <c r="H2771" i="3"/>
  <c r="G2770" i="3"/>
  <c r="H2772" i="3"/>
  <c r="G2771" i="3"/>
  <c r="H2773" i="3"/>
  <c r="G2772" i="3"/>
  <c r="H2774" i="3"/>
  <c r="G2773" i="3"/>
  <c r="H2775" i="3"/>
  <c r="G2774" i="3"/>
  <c r="H2776" i="3"/>
  <c r="G2775" i="3"/>
  <c r="H2777" i="3"/>
  <c r="G2776" i="3"/>
  <c r="H2778" i="3"/>
  <c r="G2777" i="3"/>
  <c r="H2779" i="3"/>
  <c r="G2778" i="3"/>
  <c r="H2780" i="3"/>
  <c r="G2779" i="3"/>
  <c r="H2781" i="3"/>
  <c r="G2780" i="3"/>
  <c r="H2782" i="3"/>
  <c r="G2781" i="3"/>
  <c r="H2783" i="3"/>
  <c r="G2782" i="3"/>
  <c r="H2784" i="3"/>
  <c r="G2783" i="3"/>
  <c r="H2785" i="3"/>
  <c r="G2784" i="3"/>
  <c r="H2786" i="3"/>
  <c r="G2785" i="3"/>
  <c r="H2787" i="3"/>
  <c r="G2786" i="3"/>
  <c r="H2788" i="3"/>
  <c r="G2787" i="3"/>
  <c r="H2789" i="3"/>
  <c r="G2788" i="3"/>
  <c r="H2790" i="3"/>
  <c r="G2789" i="3"/>
  <c r="H2791" i="3"/>
  <c r="G2790" i="3"/>
  <c r="H2792" i="3"/>
  <c r="G2791" i="3"/>
  <c r="H2793" i="3"/>
  <c r="G2792" i="3"/>
  <c r="H2794" i="3"/>
  <c r="G2793" i="3"/>
  <c r="H2795" i="3"/>
  <c r="G2794" i="3"/>
  <c r="H2796" i="3"/>
  <c r="G2795" i="3"/>
  <c r="H2797" i="3"/>
  <c r="G2796" i="3"/>
  <c r="H2798" i="3"/>
  <c r="G2797" i="3"/>
  <c r="H2799" i="3"/>
  <c r="G2798" i="3"/>
  <c r="H2800" i="3"/>
  <c r="G2799" i="3"/>
  <c r="H2801" i="3"/>
  <c r="G2800" i="3"/>
  <c r="H2802" i="3"/>
  <c r="G2801" i="3"/>
  <c r="H2803" i="3"/>
  <c r="G2802" i="3"/>
  <c r="H2804" i="3"/>
  <c r="G2803" i="3"/>
  <c r="H2805" i="3"/>
  <c r="G2804" i="3"/>
  <c r="H2806" i="3"/>
  <c r="G2805" i="3"/>
  <c r="H2807" i="3"/>
  <c r="G2806" i="3"/>
  <c r="H2808" i="3"/>
  <c r="G2807" i="3"/>
  <c r="H2809" i="3"/>
  <c r="G2808" i="3"/>
  <c r="H2810" i="3"/>
  <c r="G2809" i="3"/>
  <c r="H2811" i="3"/>
  <c r="G2810" i="3"/>
  <c r="H2812" i="3"/>
  <c r="G2811" i="3"/>
  <c r="H2813" i="3"/>
  <c r="G2812" i="3"/>
  <c r="H2814" i="3"/>
  <c r="G2813" i="3"/>
  <c r="H2815" i="3"/>
  <c r="G2814" i="3"/>
  <c r="H2816" i="3"/>
  <c r="G2815" i="3"/>
  <c r="H2817" i="3"/>
  <c r="G2816" i="3"/>
  <c r="H2818" i="3"/>
  <c r="G2817" i="3"/>
  <c r="H2819" i="3"/>
  <c r="G2818" i="3"/>
  <c r="H2820" i="3"/>
  <c r="G2819" i="3"/>
  <c r="H2821" i="3"/>
  <c r="G2820" i="3"/>
  <c r="H2822" i="3"/>
  <c r="G2821" i="3"/>
  <c r="H2823" i="3"/>
  <c r="G2822" i="3"/>
  <c r="H2824" i="3"/>
  <c r="G2823" i="3"/>
  <c r="H2825" i="3"/>
  <c r="G2824" i="3"/>
  <c r="H2826" i="3"/>
  <c r="G2825" i="3"/>
  <c r="H2827" i="3"/>
  <c r="G2826" i="3"/>
  <c r="H2828" i="3"/>
  <c r="G2827" i="3"/>
  <c r="H2829" i="3"/>
  <c r="G2828" i="3"/>
  <c r="H2830" i="3"/>
  <c r="G2829" i="3"/>
  <c r="H2831" i="3"/>
  <c r="G2830" i="3"/>
  <c r="H2832" i="3"/>
  <c r="G2831" i="3"/>
  <c r="H2833" i="3"/>
  <c r="G2832" i="3"/>
  <c r="H2834" i="3"/>
  <c r="G2833" i="3"/>
  <c r="H2835" i="3"/>
  <c r="G2834" i="3"/>
  <c r="H2836" i="3"/>
  <c r="G2835" i="3"/>
  <c r="H2837" i="3"/>
  <c r="G2836" i="3"/>
  <c r="H2838" i="3"/>
  <c r="G2837" i="3"/>
  <c r="H2839" i="3"/>
  <c r="G2838" i="3"/>
  <c r="H2840" i="3"/>
  <c r="G2839" i="3"/>
  <c r="H2841" i="3"/>
  <c r="G2840" i="3"/>
  <c r="H2842" i="3"/>
  <c r="G2841" i="3"/>
  <c r="H2843" i="3"/>
  <c r="G2842" i="3"/>
  <c r="H2844" i="3"/>
  <c r="G2843" i="3"/>
  <c r="H2845" i="3"/>
  <c r="G2844" i="3"/>
  <c r="H2846" i="3"/>
  <c r="G2845" i="3"/>
  <c r="H2847" i="3"/>
  <c r="G2846" i="3"/>
  <c r="H2848" i="3"/>
  <c r="G2847" i="3"/>
  <c r="H2849" i="3"/>
  <c r="G2848" i="3"/>
  <c r="H2850" i="3"/>
  <c r="G2849" i="3"/>
  <c r="H2851" i="3"/>
  <c r="G2850" i="3"/>
  <c r="H2852" i="3"/>
  <c r="G2851" i="3"/>
  <c r="H2853" i="3"/>
  <c r="G2852" i="3"/>
  <c r="H2854" i="3"/>
  <c r="G2853" i="3"/>
  <c r="H2855" i="3"/>
  <c r="G2854" i="3"/>
  <c r="H2856" i="3"/>
  <c r="G2855" i="3"/>
  <c r="H2857" i="3"/>
  <c r="G2856" i="3"/>
  <c r="H2858" i="3"/>
  <c r="G2857" i="3"/>
  <c r="H2859" i="3"/>
  <c r="G2858" i="3"/>
  <c r="H2860" i="3"/>
  <c r="G2859" i="3"/>
  <c r="H2861" i="3"/>
  <c r="G2860" i="3"/>
  <c r="H2862" i="3"/>
  <c r="G2861" i="3"/>
  <c r="H2863" i="3"/>
  <c r="G2862" i="3"/>
  <c r="H2864" i="3"/>
  <c r="G2863" i="3"/>
  <c r="H2865" i="3"/>
  <c r="G2864" i="3"/>
  <c r="H2866" i="3"/>
  <c r="G2865" i="3"/>
  <c r="H2867" i="3"/>
  <c r="G2866" i="3"/>
  <c r="H2868" i="3"/>
  <c r="G2867" i="3"/>
  <c r="H2869" i="3"/>
  <c r="G2868" i="3"/>
  <c r="H2870" i="3"/>
  <c r="G2869" i="3"/>
  <c r="H2871" i="3"/>
  <c r="G2870" i="3"/>
  <c r="H2872" i="3"/>
  <c r="G2871" i="3"/>
  <c r="H2873" i="3"/>
  <c r="G2872" i="3"/>
  <c r="H2874" i="3"/>
  <c r="G2873" i="3"/>
  <c r="H2875" i="3"/>
  <c r="G2874" i="3"/>
  <c r="H2876" i="3"/>
  <c r="G2875" i="3"/>
  <c r="H2877" i="3"/>
  <c r="G2876" i="3"/>
  <c r="H2878" i="3"/>
  <c r="G2877" i="3"/>
  <c r="H2879" i="3"/>
  <c r="G2878" i="3"/>
  <c r="H2880" i="3"/>
  <c r="G2879" i="3"/>
  <c r="H2881" i="3"/>
  <c r="G2880" i="3"/>
  <c r="H2882" i="3"/>
  <c r="G2881" i="3"/>
  <c r="H2883" i="3"/>
  <c r="G2882" i="3"/>
  <c r="H2884" i="3"/>
  <c r="G2883" i="3"/>
  <c r="H2885" i="3"/>
  <c r="G2884" i="3"/>
  <c r="H2886" i="3"/>
  <c r="G2885" i="3"/>
  <c r="H2887" i="3"/>
  <c r="G2886" i="3"/>
  <c r="H2888" i="3"/>
  <c r="G2887" i="3"/>
  <c r="H2889" i="3"/>
  <c r="G2888" i="3"/>
  <c r="H2890" i="3"/>
  <c r="G2889" i="3"/>
  <c r="H2891" i="3"/>
  <c r="G2890" i="3"/>
  <c r="H2892" i="3"/>
  <c r="G2891" i="3"/>
  <c r="H2893" i="3"/>
  <c r="G2892" i="3"/>
  <c r="H2894" i="3"/>
  <c r="G2893" i="3"/>
  <c r="H2895" i="3"/>
  <c r="G2894" i="3"/>
  <c r="H2896" i="3"/>
  <c r="G2895" i="3"/>
  <c r="H2897" i="3"/>
  <c r="G2896" i="3"/>
  <c r="H2898" i="3"/>
  <c r="G2897" i="3"/>
  <c r="H2899" i="3"/>
  <c r="G2898" i="3"/>
  <c r="H2900" i="3"/>
  <c r="G2899" i="3"/>
  <c r="H2901" i="3"/>
  <c r="G2900" i="3"/>
  <c r="H2902" i="3"/>
  <c r="G2901" i="3"/>
  <c r="H2903" i="3"/>
  <c r="G2902" i="3"/>
  <c r="H2904" i="3"/>
  <c r="G2903" i="3"/>
  <c r="H2905" i="3"/>
  <c r="G2904" i="3"/>
  <c r="H2906" i="3"/>
  <c r="G2905" i="3"/>
  <c r="H2907" i="3"/>
  <c r="G2906" i="3"/>
  <c r="H2908" i="3"/>
  <c r="G2907" i="3"/>
  <c r="H2909" i="3"/>
  <c r="G2908" i="3"/>
  <c r="H2910" i="3"/>
  <c r="G2909" i="3"/>
  <c r="H2911" i="3"/>
  <c r="G2910" i="3"/>
  <c r="H2912" i="3"/>
  <c r="G2911" i="3"/>
  <c r="H2913" i="3"/>
  <c r="G2912" i="3"/>
  <c r="H2914" i="3"/>
  <c r="G2913" i="3"/>
  <c r="H2915" i="3"/>
  <c r="G2914" i="3"/>
  <c r="H2916" i="3"/>
  <c r="G2915" i="3"/>
  <c r="H2917" i="3"/>
  <c r="G2916" i="3"/>
  <c r="H2918" i="3"/>
  <c r="G2917" i="3"/>
  <c r="H2919" i="3"/>
  <c r="G2918" i="3"/>
  <c r="H2920" i="3"/>
  <c r="G2919" i="3"/>
  <c r="H2921" i="3"/>
  <c r="G2920" i="3"/>
  <c r="H2922" i="3"/>
  <c r="G2921" i="3"/>
  <c r="H2923" i="3"/>
  <c r="G2922" i="3"/>
  <c r="H2924" i="3"/>
  <c r="G2923" i="3"/>
  <c r="H2925" i="3"/>
  <c r="G2924" i="3"/>
  <c r="H2926" i="3"/>
  <c r="G2925" i="3"/>
  <c r="H2927" i="3"/>
  <c r="G2926" i="3"/>
  <c r="H2928" i="3"/>
  <c r="G2927" i="3"/>
  <c r="H2929" i="3"/>
  <c r="G2928" i="3"/>
  <c r="H2930" i="3"/>
  <c r="G2929" i="3"/>
  <c r="H2931" i="3"/>
  <c r="G2930" i="3"/>
  <c r="H2932" i="3"/>
  <c r="G2931" i="3"/>
  <c r="H2933" i="3"/>
  <c r="G2932" i="3"/>
  <c r="H2934" i="3"/>
  <c r="G2933" i="3"/>
  <c r="H2935" i="3"/>
  <c r="G2934" i="3"/>
  <c r="H2936" i="3"/>
  <c r="G2935" i="3"/>
  <c r="H2937" i="3"/>
  <c r="G2936" i="3"/>
  <c r="H2938" i="3"/>
  <c r="G2937" i="3"/>
  <c r="H2939" i="3"/>
  <c r="G2938" i="3"/>
  <c r="H2940" i="3"/>
  <c r="G2939" i="3"/>
  <c r="H2941" i="3"/>
  <c r="G2940" i="3"/>
  <c r="H2942" i="3"/>
  <c r="G2941" i="3"/>
  <c r="H2943" i="3"/>
  <c r="G2942" i="3"/>
  <c r="H2944" i="3"/>
  <c r="G2943" i="3"/>
  <c r="H2945" i="3"/>
  <c r="G2944" i="3"/>
  <c r="H2946" i="3"/>
  <c r="G2945" i="3"/>
  <c r="H2947" i="3"/>
  <c r="G2946" i="3"/>
  <c r="H2948" i="3"/>
  <c r="G2947" i="3"/>
  <c r="H2949" i="3"/>
  <c r="G2948" i="3"/>
  <c r="H2950" i="3"/>
  <c r="G2949" i="3"/>
  <c r="H2951" i="3"/>
  <c r="G2950" i="3"/>
  <c r="H2952" i="3"/>
  <c r="G2951" i="3"/>
  <c r="H2953" i="3"/>
  <c r="G2952" i="3"/>
  <c r="H2954" i="3"/>
  <c r="G2953" i="3"/>
  <c r="H2955" i="3"/>
  <c r="G2954" i="3"/>
  <c r="H2956" i="3"/>
  <c r="G2955" i="3"/>
  <c r="H2957" i="3"/>
  <c r="G2956" i="3"/>
  <c r="H2958" i="3"/>
  <c r="G2957" i="3"/>
  <c r="H2959" i="3"/>
  <c r="G2958" i="3"/>
  <c r="H2960" i="3"/>
  <c r="G2959" i="3"/>
  <c r="H2961" i="3"/>
  <c r="G2960" i="3"/>
  <c r="H2962" i="3"/>
  <c r="G2961" i="3"/>
  <c r="H2963" i="3"/>
  <c r="G2962" i="3"/>
  <c r="H2964" i="3"/>
  <c r="G2963" i="3"/>
  <c r="H2965" i="3"/>
  <c r="G2964" i="3"/>
  <c r="H2966" i="3"/>
  <c r="G2965" i="3"/>
  <c r="H2967" i="3"/>
  <c r="G2966" i="3"/>
  <c r="H2968" i="3"/>
  <c r="G2967" i="3"/>
  <c r="H2969" i="3"/>
  <c r="G2968" i="3"/>
  <c r="H2970" i="3"/>
  <c r="G2969" i="3"/>
  <c r="H2971" i="3"/>
  <c r="G2970" i="3"/>
  <c r="H2972" i="3"/>
  <c r="G2971" i="3"/>
  <c r="H2973" i="3"/>
  <c r="G2972" i="3"/>
  <c r="H2974" i="3"/>
  <c r="G2973" i="3"/>
  <c r="H2975" i="3"/>
  <c r="G2974" i="3"/>
  <c r="H2976" i="3"/>
  <c r="G2975" i="3"/>
  <c r="H2977" i="3"/>
  <c r="G2976" i="3"/>
  <c r="H2978" i="3"/>
  <c r="G2977" i="3"/>
  <c r="H2979" i="3"/>
  <c r="G2978" i="3"/>
  <c r="H2980" i="3"/>
  <c r="G2979" i="3"/>
  <c r="H2981" i="3"/>
  <c r="G2980" i="3"/>
  <c r="H2982" i="3"/>
  <c r="G2981" i="3"/>
  <c r="H2983" i="3"/>
  <c r="G2982" i="3"/>
  <c r="H2984" i="3"/>
  <c r="G2983" i="3"/>
  <c r="H2985" i="3"/>
  <c r="G2984" i="3"/>
  <c r="H2986" i="3"/>
  <c r="G2985" i="3"/>
  <c r="H2987" i="3"/>
  <c r="G2986" i="3"/>
  <c r="H2988" i="3"/>
  <c r="G2987" i="3"/>
  <c r="H2989" i="3"/>
  <c r="G2988" i="3"/>
  <c r="H2990" i="3"/>
  <c r="G2989" i="3"/>
  <c r="H2991" i="3"/>
  <c r="G2990" i="3"/>
  <c r="H2992" i="3"/>
  <c r="G2991" i="3"/>
  <c r="H2993" i="3"/>
  <c r="G2992" i="3"/>
  <c r="H2994" i="3"/>
  <c r="G2993" i="3"/>
  <c r="H2995" i="3"/>
  <c r="G2994" i="3"/>
  <c r="H2996" i="3"/>
  <c r="G2995" i="3"/>
  <c r="H2997" i="3"/>
  <c r="G2996" i="3"/>
  <c r="H2998" i="3"/>
  <c r="G2997" i="3"/>
  <c r="H2999" i="3"/>
  <c r="G2998" i="3"/>
  <c r="H3000" i="3"/>
  <c r="G2999" i="3"/>
  <c r="H3001" i="3"/>
  <c r="G3000" i="3"/>
  <c r="H3002" i="3"/>
  <c r="G3001" i="3"/>
  <c r="H3003" i="3"/>
  <c r="G3002" i="3"/>
  <c r="H3004" i="3"/>
  <c r="G3003" i="3"/>
  <c r="H3005" i="3"/>
  <c r="G3004" i="3"/>
  <c r="H3006" i="3"/>
  <c r="G3005" i="3"/>
  <c r="H3007" i="3"/>
  <c r="G3006" i="3"/>
  <c r="H3008" i="3"/>
  <c r="G3007" i="3"/>
  <c r="H3009" i="3"/>
  <c r="G3008" i="3"/>
  <c r="H3010" i="3"/>
  <c r="G3009" i="3"/>
  <c r="H3011" i="3"/>
  <c r="G3010" i="3"/>
  <c r="H3012" i="3"/>
  <c r="G3011" i="3"/>
  <c r="H3013" i="3"/>
  <c r="G3012" i="3"/>
  <c r="H3014" i="3"/>
  <c r="G3013" i="3"/>
  <c r="H3015" i="3"/>
  <c r="G3014" i="3"/>
  <c r="H3016" i="3"/>
  <c r="G3015" i="3"/>
  <c r="H3017" i="3"/>
  <c r="G3016" i="3"/>
  <c r="H3018" i="3"/>
  <c r="G3017" i="3"/>
  <c r="H3019" i="3"/>
  <c r="G3018" i="3"/>
  <c r="H3020" i="3"/>
  <c r="G3019" i="3"/>
  <c r="H3021" i="3"/>
  <c r="G3020" i="3"/>
  <c r="H3022" i="3"/>
  <c r="G3021" i="3"/>
  <c r="H3023" i="3"/>
  <c r="G3022" i="3"/>
  <c r="H3024" i="3"/>
  <c r="G3023" i="3"/>
  <c r="H3025" i="3"/>
  <c r="G3024" i="3"/>
  <c r="H3026" i="3"/>
  <c r="G3025" i="3"/>
  <c r="H3027" i="3"/>
  <c r="G3026" i="3"/>
  <c r="H3028" i="3"/>
  <c r="G3027" i="3"/>
  <c r="H3029" i="3"/>
  <c r="G3028" i="3"/>
  <c r="H3030" i="3"/>
  <c r="G3029" i="3"/>
  <c r="H3031" i="3"/>
  <c r="G3030" i="3"/>
  <c r="H3032" i="3"/>
  <c r="G3031" i="3"/>
  <c r="H3033" i="3"/>
  <c r="G3032" i="3"/>
  <c r="H3034" i="3"/>
  <c r="G3033" i="3"/>
  <c r="H3035" i="3"/>
  <c r="G3034" i="3"/>
  <c r="H3036" i="3"/>
  <c r="G3035" i="3"/>
  <c r="H3037" i="3"/>
  <c r="G3036" i="3"/>
  <c r="H3038" i="3"/>
  <c r="G3037" i="3"/>
  <c r="H3039" i="3"/>
  <c r="G3038" i="3"/>
  <c r="H3040" i="3"/>
  <c r="G3039" i="3"/>
  <c r="H3041" i="3"/>
  <c r="G3040" i="3"/>
  <c r="H3042" i="3"/>
  <c r="G3041" i="3"/>
  <c r="H3043" i="3"/>
  <c r="G3042" i="3"/>
  <c r="H3044" i="3"/>
  <c r="G3043" i="3"/>
  <c r="H3045" i="3"/>
  <c r="G3044" i="3"/>
  <c r="H3046" i="3"/>
  <c r="G3045" i="3"/>
  <c r="H3047" i="3"/>
  <c r="G3046" i="3"/>
  <c r="H3048" i="3"/>
  <c r="G3047" i="3"/>
  <c r="H3049" i="3"/>
  <c r="G3048" i="3"/>
  <c r="H3050" i="3"/>
  <c r="G3049" i="3"/>
  <c r="H3051" i="3"/>
  <c r="G3050" i="3"/>
  <c r="H3052" i="3"/>
  <c r="G3051" i="3"/>
  <c r="H3053" i="3"/>
  <c r="G3052" i="3"/>
  <c r="H3054" i="3"/>
  <c r="G3053" i="3"/>
  <c r="H3055" i="3"/>
  <c r="G3054" i="3"/>
  <c r="H3056" i="3"/>
  <c r="G3055" i="3"/>
  <c r="H3057" i="3"/>
  <c r="G3056" i="3"/>
  <c r="H3058" i="3"/>
  <c r="G3057" i="3"/>
  <c r="H3059" i="3"/>
  <c r="G3058" i="3"/>
  <c r="H3060" i="3"/>
  <c r="G3059" i="3"/>
  <c r="H3061" i="3"/>
  <c r="G3060" i="3"/>
  <c r="H3062" i="3"/>
  <c r="G3061" i="3"/>
  <c r="H3063" i="3"/>
  <c r="G3062" i="3"/>
  <c r="H3064" i="3"/>
  <c r="G3063" i="3"/>
  <c r="H3065" i="3"/>
  <c r="G3064" i="3"/>
  <c r="H3066" i="3"/>
  <c r="G3065" i="3"/>
  <c r="H3067" i="3"/>
  <c r="G3066" i="3"/>
  <c r="H3068" i="3"/>
  <c r="G3067" i="3"/>
  <c r="H3069" i="3"/>
  <c r="G3068" i="3"/>
  <c r="H3070" i="3"/>
  <c r="G3069" i="3"/>
  <c r="H3071" i="3"/>
  <c r="G3070" i="3"/>
  <c r="H3072" i="3"/>
  <c r="G3071" i="3"/>
  <c r="H3073" i="3"/>
  <c r="G3072" i="3"/>
  <c r="H3074" i="3"/>
  <c r="G3073" i="3"/>
  <c r="H3075" i="3"/>
  <c r="G3074" i="3"/>
  <c r="H3076" i="3"/>
  <c r="G3075" i="3"/>
  <c r="H3077" i="3"/>
  <c r="G3076" i="3"/>
  <c r="H3078" i="3"/>
  <c r="G3077" i="3"/>
  <c r="H3079" i="3"/>
  <c r="G3078" i="3"/>
  <c r="H3080" i="3"/>
  <c r="G3079" i="3"/>
  <c r="H3081" i="3"/>
  <c r="G3080" i="3"/>
  <c r="H3082" i="3"/>
  <c r="G3081" i="3"/>
  <c r="H3083" i="3"/>
  <c r="G3082" i="3"/>
  <c r="H3084" i="3"/>
  <c r="G3083" i="3"/>
  <c r="H3085" i="3"/>
  <c r="G3084" i="3"/>
  <c r="H3086" i="3"/>
  <c r="G3085" i="3"/>
  <c r="H3087" i="3"/>
  <c r="G3086" i="3"/>
  <c r="H3088" i="3"/>
  <c r="G3087" i="3"/>
  <c r="H3089" i="3"/>
  <c r="G3088" i="3"/>
  <c r="H3090" i="3"/>
  <c r="G3089" i="3"/>
  <c r="H3091" i="3"/>
  <c r="G3090" i="3"/>
  <c r="H3092" i="3"/>
  <c r="G3091" i="3"/>
  <c r="H3093" i="3"/>
  <c r="G3092" i="3"/>
  <c r="H3094" i="3"/>
  <c r="G3093" i="3"/>
  <c r="H3095" i="3"/>
  <c r="G3094" i="3"/>
  <c r="H3096" i="3"/>
  <c r="G3095" i="3"/>
  <c r="H3097" i="3"/>
  <c r="G3096" i="3"/>
  <c r="H3098" i="3"/>
  <c r="G3097" i="3"/>
  <c r="H3099" i="3"/>
  <c r="G3098" i="3"/>
  <c r="H3100" i="3"/>
  <c r="G3099" i="3"/>
  <c r="H3101" i="3"/>
  <c r="G3100" i="3"/>
  <c r="H3102" i="3"/>
  <c r="G3101" i="3"/>
  <c r="H3103" i="3"/>
  <c r="G3102" i="3"/>
  <c r="H3104" i="3"/>
  <c r="G3103" i="3"/>
  <c r="H3105" i="3"/>
  <c r="G3104" i="3"/>
  <c r="H3106" i="3"/>
  <c r="G3105" i="3"/>
  <c r="H3107" i="3"/>
  <c r="G3106" i="3"/>
  <c r="H3108" i="3"/>
  <c r="G3107" i="3"/>
  <c r="H3109" i="3"/>
  <c r="G3108" i="3"/>
  <c r="H3110" i="3"/>
  <c r="G3109" i="3"/>
  <c r="H3111" i="3"/>
  <c r="G3110" i="3"/>
  <c r="H3112" i="3"/>
  <c r="G3111" i="3"/>
  <c r="H3113" i="3"/>
  <c r="G3112" i="3"/>
  <c r="H3114" i="3"/>
  <c r="G3113" i="3"/>
  <c r="H3115" i="3"/>
  <c r="G3114" i="3"/>
  <c r="H3116" i="3"/>
  <c r="G3115" i="3"/>
  <c r="H3117" i="3"/>
  <c r="G3116" i="3"/>
  <c r="H3118" i="3"/>
  <c r="G3117" i="3"/>
  <c r="H3119" i="3"/>
  <c r="G3118" i="3"/>
  <c r="H3120" i="3"/>
  <c r="G3119" i="3"/>
  <c r="H3121" i="3"/>
  <c r="G3120" i="3"/>
  <c r="H3122" i="3"/>
  <c r="G3121" i="3"/>
  <c r="H3123" i="3"/>
  <c r="G3122" i="3"/>
  <c r="H3124" i="3"/>
  <c r="G3123" i="3"/>
  <c r="H3125" i="3"/>
  <c r="G3124" i="3"/>
  <c r="H3126" i="3"/>
  <c r="G3125" i="3"/>
  <c r="H3127" i="3"/>
  <c r="G3126" i="3"/>
  <c r="H3128" i="3"/>
  <c r="G3127" i="3"/>
  <c r="H3129" i="3"/>
  <c r="G3128" i="3"/>
  <c r="H3130" i="3"/>
  <c r="G3129" i="3"/>
  <c r="H3131" i="3"/>
  <c r="G3130" i="3"/>
  <c r="H3132" i="3"/>
  <c r="G3131" i="3"/>
  <c r="H3133" i="3"/>
  <c r="G3132" i="3"/>
  <c r="H3134" i="3"/>
  <c r="G3133" i="3"/>
  <c r="H3135" i="3"/>
  <c r="G3134" i="3"/>
  <c r="H3136" i="3"/>
  <c r="G3135" i="3"/>
  <c r="H3137" i="3"/>
  <c r="G3136" i="3"/>
  <c r="H3138" i="3"/>
  <c r="G3137" i="3"/>
  <c r="H3139" i="3"/>
  <c r="G3138" i="3"/>
  <c r="H3140" i="3"/>
  <c r="G3139" i="3"/>
  <c r="H3141" i="3"/>
  <c r="G3140" i="3"/>
  <c r="H3142" i="3"/>
  <c r="G3141" i="3"/>
  <c r="H3143" i="3"/>
  <c r="G3142" i="3"/>
  <c r="H3144" i="3"/>
  <c r="G3143" i="3"/>
  <c r="H3145" i="3"/>
  <c r="G3144" i="3"/>
  <c r="H3146" i="3"/>
  <c r="G3145" i="3"/>
  <c r="H3147" i="3"/>
  <c r="G3146" i="3"/>
  <c r="H3148" i="3"/>
  <c r="G3147" i="3"/>
  <c r="H3149" i="3"/>
  <c r="G3148" i="3"/>
  <c r="H3150" i="3"/>
  <c r="G3149" i="3"/>
  <c r="H3151" i="3"/>
  <c r="G3150" i="3"/>
  <c r="H3152" i="3"/>
  <c r="G3151" i="3"/>
  <c r="H3153" i="3"/>
  <c r="G3152" i="3"/>
  <c r="H3154" i="3"/>
  <c r="G3153" i="3"/>
  <c r="H3155" i="3"/>
  <c r="G3154" i="3"/>
  <c r="H3156" i="3"/>
  <c r="G3155" i="3"/>
  <c r="H3157" i="3"/>
  <c r="G3156" i="3"/>
  <c r="H3158" i="3"/>
  <c r="G3157" i="3"/>
  <c r="H3159" i="3"/>
  <c r="G3158" i="3"/>
  <c r="H3160" i="3"/>
  <c r="G3159" i="3"/>
  <c r="H3161" i="3"/>
  <c r="G3160" i="3"/>
  <c r="H3162" i="3"/>
  <c r="G3161" i="3"/>
  <c r="H3163" i="3"/>
  <c r="G3162" i="3"/>
  <c r="H3164" i="3"/>
  <c r="G3163" i="3"/>
  <c r="H3165" i="3"/>
  <c r="G3164" i="3"/>
  <c r="H3166" i="3"/>
  <c r="G3165" i="3"/>
  <c r="H3167" i="3"/>
  <c r="G3166" i="3"/>
  <c r="H3168" i="3"/>
  <c r="G3167" i="3"/>
  <c r="H3169" i="3"/>
  <c r="G3168" i="3"/>
  <c r="H3170" i="3"/>
  <c r="G3169" i="3"/>
  <c r="H3171" i="3"/>
  <c r="G3170" i="3"/>
  <c r="H3172" i="3"/>
  <c r="G3171" i="3"/>
  <c r="H3173" i="3"/>
  <c r="G3172" i="3"/>
  <c r="H3174" i="3"/>
  <c r="G3173" i="3"/>
  <c r="H3175" i="3"/>
  <c r="G3174" i="3"/>
  <c r="H3176" i="3"/>
  <c r="G3175" i="3"/>
  <c r="H3177" i="3"/>
  <c r="G3176" i="3"/>
  <c r="H3178" i="3"/>
  <c r="G3177" i="3"/>
  <c r="H3179" i="3"/>
  <c r="G3178" i="3"/>
  <c r="H3180" i="3"/>
  <c r="G3179" i="3"/>
  <c r="H3181" i="3"/>
  <c r="G3180" i="3"/>
  <c r="H3182" i="3"/>
  <c r="G3181" i="3"/>
  <c r="H3183" i="3"/>
  <c r="G3182" i="3"/>
  <c r="H3184" i="3"/>
  <c r="G3183" i="3"/>
  <c r="H3185" i="3"/>
  <c r="G3184" i="3"/>
  <c r="H3186" i="3"/>
  <c r="G3185" i="3"/>
  <c r="H3187" i="3"/>
  <c r="G3186" i="3"/>
  <c r="H3188" i="3"/>
  <c r="G3187" i="3"/>
  <c r="H3189" i="3"/>
  <c r="G3188" i="3"/>
  <c r="H3190" i="3"/>
  <c r="G3189" i="3"/>
  <c r="H3191" i="3"/>
  <c r="G3190" i="3"/>
  <c r="H3192" i="3"/>
  <c r="G3191" i="3"/>
  <c r="H3193" i="3"/>
  <c r="G3192" i="3"/>
  <c r="H3194" i="3"/>
  <c r="G3193" i="3"/>
  <c r="H3195" i="3"/>
  <c r="G3194" i="3"/>
  <c r="H3196" i="3"/>
  <c r="G3195" i="3"/>
  <c r="H3197" i="3"/>
  <c r="G3196" i="3"/>
  <c r="H3198" i="3"/>
  <c r="G3197" i="3"/>
  <c r="H3199" i="3"/>
  <c r="G3198" i="3"/>
  <c r="H3200" i="3"/>
  <c r="G3199" i="3"/>
  <c r="H3201" i="3"/>
  <c r="G3200" i="3"/>
  <c r="H3202" i="3"/>
  <c r="G3201" i="3"/>
  <c r="H3203" i="3"/>
  <c r="G3202" i="3"/>
  <c r="H3204" i="3"/>
  <c r="G3203" i="3"/>
  <c r="H3205" i="3"/>
  <c r="G3204" i="3"/>
  <c r="H3206" i="3"/>
  <c r="G3205" i="3"/>
  <c r="H3207" i="3"/>
  <c r="G3206" i="3"/>
  <c r="H3208" i="3"/>
  <c r="G3207" i="3"/>
  <c r="H3209" i="3"/>
  <c r="G3208" i="3"/>
  <c r="H3210" i="3"/>
  <c r="G3209" i="3"/>
  <c r="H3211" i="3"/>
  <c r="G3210" i="3"/>
  <c r="H3212" i="3"/>
  <c r="G3211" i="3"/>
  <c r="H3213" i="3"/>
  <c r="G3212" i="3"/>
  <c r="H3214" i="3"/>
  <c r="G3213" i="3"/>
  <c r="H3215" i="3"/>
  <c r="G3214" i="3"/>
  <c r="H3216" i="3"/>
  <c r="G3215" i="3"/>
  <c r="H3217" i="3"/>
  <c r="G3216" i="3"/>
  <c r="H3218" i="3"/>
  <c r="G3217" i="3"/>
  <c r="H3219" i="3"/>
  <c r="G3218" i="3"/>
  <c r="H3220" i="3"/>
  <c r="G3219" i="3"/>
  <c r="H3221" i="3"/>
  <c r="G3220" i="3"/>
  <c r="H3222" i="3"/>
  <c r="G3221" i="3"/>
  <c r="H3223" i="3"/>
  <c r="G3222" i="3"/>
  <c r="H3224" i="3"/>
  <c r="G3223" i="3"/>
  <c r="H3225" i="3"/>
  <c r="G3224" i="3"/>
  <c r="H3226" i="3"/>
  <c r="G3225" i="3"/>
  <c r="H3227" i="3"/>
  <c r="G3226" i="3"/>
  <c r="H3228" i="3"/>
  <c r="G3227" i="3"/>
  <c r="H3229" i="3"/>
  <c r="G3228" i="3"/>
  <c r="H3230" i="3"/>
  <c r="G3229" i="3"/>
  <c r="H3231" i="3"/>
  <c r="G3230" i="3"/>
  <c r="H3232" i="3"/>
  <c r="G3231" i="3"/>
  <c r="H3233" i="3"/>
  <c r="G3232" i="3"/>
  <c r="H3234" i="3"/>
  <c r="G3233" i="3"/>
  <c r="H3235" i="3"/>
  <c r="G3234" i="3"/>
  <c r="H3236" i="3"/>
  <c r="G3235" i="3"/>
  <c r="H3237" i="3"/>
  <c r="G3236" i="3"/>
  <c r="H3238" i="3"/>
  <c r="G3237" i="3"/>
  <c r="H3239" i="3"/>
  <c r="G3238" i="3"/>
  <c r="H3240" i="3"/>
  <c r="G3239" i="3"/>
  <c r="H3241" i="3"/>
  <c r="G3240" i="3"/>
  <c r="H3242" i="3"/>
  <c r="G3241" i="3"/>
  <c r="H3243" i="3"/>
  <c r="G3242" i="3"/>
  <c r="H3244" i="3"/>
  <c r="G3243" i="3"/>
  <c r="H3245" i="3"/>
  <c r="G3244" i="3"/>
  <c r="H3246" i="3"/>
  <c r="G3245" i="3"/>
  <c r="H3247" i="3"/>
  <c r="G3246" i="3"/>
  <c r="H3248" i="3"/>
  <c r="G3247" i="3"/>
  <c r="H3249" i="3"/>
  <c r="G3248" i="3"/>
  <c r="H3250" i="3"/>
  <c r="G3249" i="3"/>
  <c r="H3251" i="3"/>
  <c r="G3250" i="3"/>
  <c r="H3252" i="3"/>
  <c r="G3251" i="3"/>
  <c r="H3253" i="3"/>
  <c r="G3252" i="3"/>
  <c r="H3254" i="3"/>
  <c r="G3253" i="3"/>
  <c r="H3255" i="3"/>
  <c r="G3254" i="3"/>
  <c r="H3256" i="3"/>
  <c r="G3255" i="3"/>
  <c r="H3257" i="3"/>
  <c r="G3256" i="3"/>
  <c r="H3258" i="3"/>
  <c r="G3257" i="3"/>
  <c r="H3259" i="3"/>
  <c r="G3258" i="3"/>
  <c r="H3260" i="3"/>
  <c r="G3259" i="3"/>
  <c r="H3261" i="3"/>
  <c r="G3260" i="3"/>
  <c r="H3262" i="3"/>
  <c r="G3261" i="3"/>
  <c r="H3263" i="3"/>
  <c r="G3262" i="3"/>
  <c r="H3264" i="3"/>
  <c r="G3263" i="3"/>
  <c r="H3265" i="3"/>
  <c r="G3264" i="3"/>
  <c r="H3266" i="3"/>
  <c r="G3265" i="3"/>
  <c r="H3267" i="3"/>
  <c r="G3266" i="3"/>
  <c r="H3268" i="3"/>
  <c r="G3267" i="3"/>
  <c r="H3269" i="3"/>
  <c r="G3268" i="3"/>
  <c r="H3270" i="3"/>
  <c r="G3269" i="3"/>
  <c r="H3271" i="3"/>
  <c r="G3270" i="3"/>
  <c r="H3272" i="3"/>
  <c r="G3271" i="3"/>
  <c r="H3273" i="3"/>
  <c r="G3272" i="3"/>
  <c r="H3274" i="3"/>
  <c r="G3273" i="3"/>
  <c r="H3275" i="3"/>
  <c r="G3274" i="3"/>
  <c r="H3276" i="3"/>
  <c r="G3275" i="3"/>
  <c r="H3277" i="3"/>
  <c r="G3276" i="3"/>
  <c r="H3278" i="3"/>
  <c r="G3277" i="3"/>
  <c r="H3279" i="3"/>
  <c r="G3278" i="3"/>
  <c r="H3280" i="3"/>
  <c r="G3279" i="3"/>
  <c r="H3281" i="3"/>
  <c r="G3280" i="3"/>
  <c r="H3282" i="3"/>
  <c r="G3281" i="3"/>
  <c r="H3283" i="3"/>
  <c r="G3282" i="3"/>
  <c r="H3284" i="3"/>
  <c r="G3283" i="3"/>
  <c r="H3285" i="3"/>
  <c r="G3284" i="3"/>
  <c r="H3286" i="3"/>
  <c r="G3285" i="3"/>
  <c r="H3287" i="3"/>
  <c r="G3286" i="3"/>
  <c r="H3288" i="3"/>
  <c r="G3287" i="3"/>
  <c r="H3289" i="3"/>
  <c r="G3288" i="3"/>
  <c r="H3290" i="3"/>
  <c r="G3289" i="3"/>
  <c r="H3291" i="3"/>
  <c r="G3290" i="3"/>
  <c r="H3292" i="3"/>
  <c r="G3291" i="3"/>
  <c r="H3293" i="3"/>
  <c r="G3292" i="3"/>
  <c r="H3294" i="3"/>
  <c r="G3293" i="3"/>
  <c r="H3295" i="3"/>
  <c r="G3294" i="3"/>
  <c r="H3296" i="3"/>
  <c r="G3295" i="3"/>
  <c r="H3297" i="3"/>
  <c r="G3296" i="3"/>
  <c r="H3298" i="3"/>
  <c r="G3297" i="3"/>
  <c r="H3299" i="3"/>
  <c r="G3298" i="3"/>
  <c r="H3300" i="3"/>
  <c r="G3299" i="3"/>
  <c r="H3301" i="3"/>
  <c r="G3300" i="3"/>
  <c r="H3302" i="3"/>
  <c r="G3301" i="3"/>
  <c r="H3303" i="3"/>
  <c r="G3302" i="3"/>
  <c r="H3304" i="3"/>
  <c r="G3303" i="3"/>
  <c r="H3305" i="3"/>
  <c r="G3304" i="3"/>
  <c r="H3306" i="3"/>
  <c r="G3305" i="3"/>
  <c r="H3307" i="3"/>
  <c r="G3306" i="3"/>
  <c r="H3308" i="3"/>
  <c r="G3307" i="3"/>
  <c r="H3309" i="3"/>
  <c r="G3308" i="3"/>
  <c r="H3310" i="3"/>
  <c r="G3309" i="3"/>
  <c r="H3311" i="3"/>
  <c r="G3310" i="3"/>
  <c r="H3312" i="3"/>
  <c r="G3311" i="3"/>
  <c r="H3313" i="3"/>
  <c r="G3312" i="3"/>
  <c r="H3314" i="3"/>
  <c r="G3313" i="3"/>
  <c r="H3315" i="3"/>
  <c r="G3314" i="3"/>
  <c r="H3316" i="3"/>
  <c r="G3315" i="3"/>
  <c r="H3317" i="3"/>
  <c r="G3316" i="3"/>
  <c r="H3318" i="3"/>
  <c r="G3317" i="3"/>
  <c r="H3319" i="3"/>
  <c r="G3318" i="3"/>
  <c r="H3320" i="3"/>
  <c r="G3319" i="3"/>
  <c r="H3321" i="3"/>
  <c r="G3320" i="3"/>
  <c r="H3322" i="3"/>
  <c r="G3321" i="3"/>
  <c r="H3323" i="3"/>
  <c r="G3322" i="3"/>
  <c r="H3324" i="3"/>
  <c r="G3323" i="3"/>
  <c r="H3325" i="3"/>
  <c r="G3324" i="3"/>
  <c r="H3326" i="3"/>
  <c r="G3325" i="3"/>
  <c r="H3327" i="3"/>
  <c r="G3326" i="3"/>
  <c r="H3328" i="3"/>
  <c r="G3327" i="3"/>
  <c r="H3329" i="3"/>
  <c r="G3328" i="3"/>
  <c r="H3330" i="3"/>
  <c r="G3329" i="3"/>
  <c r="H3331" i="3"/>
  <c r="G3330" i="3"/>
  <c r="H3332" i="3"/>
  <c r="G3331" i="3"/>
  <c r="H3333" i="3"/>
  <c r="G3332" i="3"/>
  <c r="H3334" i="3"/>
  <c r="G3333" i="3"/>
  <c r="H3335" i="3"/>
  <c r="G3334" i="3"/>
  <c r="H3336" i="3"/>
  <c r="G3335" i="3"/>
  <c r="H3337" i="3"/>
  <c r="G3336" i="3"/>
  <c r="H3338" i="3"/>
  <c r="G3337" i="3"/>
  <c r="H3339" i="3"/>
  <c r="G3338" i="3"/>
  <c r="H3340" i="3"/>
  <c r="G3339" i="3"/>
  <c r="H3341" i="3"/>
  <c r="G3340" i="3"/>
  <c r="H3342" i="3"/>
  <c r="G3341" i="3"/>
  <c r="H3343" i="3"/>
  <c r="G3342" i="3"/>
  <c r="H3344" i="3"/>
  <c r="G3343" i="3"/>
  <c r="H3345" i="3"/>
  <c r="G3344" i="3"/>
  <c r="H3346" i="3"/>
  <c r="G3345" i="3"/>
  <c r="H3347" i="3"/>
  <c r="G3346" i="3"/>
  <c r="H3348" i="3"/>
  <c r="G3347" i="3"/>
  <c r="H3349" i="3"/>
  <c r="G3348" i="3"/>
  <c r="H3350" i="3"/>
  <c r="G3349" i="3"/>
  <c r="H3351" i="3"/>
  <c r="G3350" i="3"/>
  <c r="H3352" i="3"/>
  <c r="G3351" i="3"/>
  <c r="H3353" i="3"/>
  <c r="G3352" i="3"/>
  <c r="H3354" i="3"/>
  <c r="G3353" i="3"/>
  <c r="H3355" i="3"/>
  <c r="G3354" i="3"/>
  <c r="H3356" i="3"/>
  <c r="G3355" i="3"/>
  <c r="H3357" i="3"/>
  <c r="G3356" i="3"/>
  <c r="H3358" i="3"/>
  <c r="G3357" i="3"/>
  <c r="H3359" i="3"/>
  <c r="G3358" i="3"/>
  <c r="H3360" i="3"/>
  <c r="G3359" i="3"/>
  <c r="H3361" i="3"/>
  <c r="G3360" i="3"/>
  <c r="H3362" i="3"/>
  <c r="G3361" i="3"/>
  <c r="H3363" i="3"/>
  <c r="G3362" i="3"/>
  <c r="H3364" i="3"/>
  <c r="G3363" i="3"/>
  <c r="H3365" i="3"/>
  <c r="G3364" i="3"/>
  <c r="H3366" i="3"/>
  <c r="G3365" i="3"/>
  <c r="H3367" i="3"/>
  <c r="G3366" i="3"/>
  <c r="H3368" i="3"/>
  <c r="G3367" i="3"/>
  <c r="H3369" i="3"/>
  <c r="G3368" i="3"/>
  <c r="H3370" i="3"/>
  <c r="G3369" i="3"/>
  <c r="H3371" i="3"/>
  <c r="G3370" i="3"/>
  <c r="H3372" i="3"/>
  <c r="G3371" i="3"/>
  <c r="H3373" i="3"/>
  <c r="G3372" i="3"/>
  <c r="H3374" i="3"/>
  <c r="G3373" i="3"/>
  <c r="H3375" i="3"/>
  <c r="G3374" i="3"/>
  <c r="H3376" i="3"/>
  <c r="G3375" i="3"/>
  <c r="H3377" i="3"/>
  <c r="G3376" i="3"/>
  <c r="H3378" i="3"/>
  <c r="G3377" i="3"/>
  <c r="H3379" i="3"/>
  <c r="G3378" i="3"/>
  <c r="H3380" i="3"/>
  <c r="G3379" i="3"/>
  <c r="H3381" i="3"/>
  <c r="G3380" i="3"/>
  <c r="H3382" i="3"/>
  <c r="G3381" i="3"/>
  <c r="H3383" i="3"/>
  <c r="G3382" i="3"/>
  <c r="H3384" i="3"/>
  <c r="G3383" i="3"/>
  <c r="H3385" i="3"/>
  <c r="G3384" i="3"/>
  <c r="H3386" i="3"/>
  <c r="G3385" i="3"/>
  <c r="H3387" i="3"/>
  <c r="G3386" i="3"/>
  <c r="H3388" i="3"/>
  <c r="G3387" i="3"/>
  <c r="H3389" i="3"/>
  <c r="G3388" i="3"/>
  <c r="H3390" i="3"/>
  <c r="G3389" i="3"/>
  <c r="H3391" i="3"/>
  <c r="G3390" i="3"/>
  <c r="H3392" i="3"/>
  <c r="G3391" i="3"/>
  <c r="H3393" i="3"/>
  <c r="G3392" i="3"/>
  <c r="H3394" i="3"/>
  <c r="G3393" i="3"/>
  <c r="H3395" i="3"/>
  <c r="G3394" i="3"/>
  <c r="H3396" i="3"/>
  <c r="G3395" i="3"/>
  <c r="H3397" i="3"/>
  <c r="G3396" i="3"/>
  <c r="H3398" i="3"/>
  <c r="G3397" i="3"/>
  <c r="H3399" i="3"/>
  <c r="G3398" i="3"/>
  <c r="H3400" i="3"/>
  <c r="G3399" i="3"/>
  <c r="H3401" i="3"/>
  <c r="G3400" i="3"/>
  <c r="H3402" i="3"/>
  <c r="G3401" i="3"/>
  <c r="H3403" i="3"/>
  <c r="G3402" i="3"/>
  <c r="H3404" i="3"/>
  <c r="G3403" i="3"/>
  <c r="H3405" i="3"/>
  <c r="G3404" i="3"/>
  <c r="H3406" i="3"/>
  <c r="G3405" i="3"/>
  <c r="H3407" i="3"/>
  <c r="G3406" i="3"/>
  <c r="H3408" i="3"/>
  <c r="G3407" i="3"/>
  <c r="H3409" i="3"/>
  <c r="G3408" i="3"/>
  <c r="H3410" i="3"/>
  <c r="G3409" i="3"/>
  <c r="H3411" i="3"/>
  <c r="G3410" i="3"/>
  <c r="H3412" i="3"/>
  <c r="G3411" i="3"/>
  <c r="H3413" i="3"/>
  <c r="G3412" i="3"/>
  <c r="H3414" i="3"/>
  <c r="G3413" i="3"/>
  <c r="H3415" i="3"/>
  <c r="G3414" i="3"/>
  <c r="H3416" i="3"/>
  <c r="G3415" i="3"/>
  <c r="H3417" i="3"/>
  <c r="G3416" i="3"/>
  <c r="H3418" i="3"/>
  <c r="G3417" i="3"/>
  <c r="H3419" i="3"/>
  <c r="G3418" i="3"/>
  <c r="H3420" i="3"/>
  <c r="G3419" i="3"/>
  <c r="H3421" i="3"/>
  <c r="G3420" i="3"/>
  <c r="H3422" i="3"/>
  <c r="G3421" i="3"/>
  <c r="H3423" i="3"/>
  <c r="G3422" i="3"/>
  <c r="H3424" i="3"/>
  <c r="G3423" i="3"/>
  <c r="H3425" i="3"/>
  <c r="G3424" i="3"/>
  <c r="H3426" i="3"/>
  <c r="G3425" i="3"/>
  <c r="H3427" i="3"/>
  <c r="G3426" i="3"/>
  <c r="H3428" i="3"/>
  <c r="G3427" i="3"/>
  <c r="H3429" i="3"/>
  <c r="G3428" i="3"/>
  <c r="H3430" i="3"/>
  <c r="G3429" i="3"/>
  <c r="H3431" i="3"/>
  <c r="G3430" i="3"/>
  <c r="H3432" i="3"/>
  <c r="G3431" i="3"/>
  <c r="H3433" i="3"/>
  <c r="G3432" i="3"/>
  <c r="H3434" i="3"/>
  <c r="G3433" i="3"/>
  <c r="H3435" i="3"/>
  <c r="G3434" i="3"/>
  <c r="H3436" i="3"/>
  <c r="G3435" i="3"/>
  <c r="H3437" i="3"/>
  <c r="G3436" i="3"/>
  <c r="H3438" i="3"/>
  <c r="G3437" i="3"/>
  <c r="H3439" i="3"/>
  <c r="G3438" i="3"/>
  <c r="H3440" i="3"/>
  <c r="G3439" i="3"/>
  <c r="H3441" i="3"/>
  <c r="G3440" i="3"/>
  <c r="H3442" i="3"/>
  <c r="G3441" i="3"/>
  <c r="H3443" i="3"/>
  <c r="G3442" i="3"/>
  <c r="H3444" i="3"/>
  <c r="G3443" i="3"/>
  <c r="H3445" i="3"/>
  <c r="G3444" i="3"/>
  <c r="H3446" i="3"/>
  <c r="G3445" i="3"/>
  <c r="H3447" i="3"/>
  <c r="G3446" i="3"/>
  <c r="H3448" i="3"/>
  <c r="G3447" i="3"/>
  <c r="H3449" i="3"/>
  <c r="G3448" i="3"/>
  <c r="H3450" i="3"/>
  <c r="G3449" i="3"/>
  <c r="H3451" i="3"/>
  <c r="G3450" i="3"/>
  <c r="H3452" i="3"/>
  <c r="G3451" i="3"/>
  <c r="H3453" i="3"/>
  <c r="G3452" i="3"/>
  <c r="H3454" i="3"/>
  <c r="G3453" i="3"/>
  <c r="H3455" i="3"/>
  <c r="G3454" i="3"/>
  <c r="H3456" i="3"/>
  <c r="G3455" i="3"/>
  <c r="H3457" i="3"/>
  <c r="G3456" i="3"/>
  <c r="H3458" i="3"/>
  <c r="G3457" i="3"/>
  <c r="H3459" i="3"/>
  <c r="G3458" i="3"/>
  <c r="H3460" i="3"/>
  <c r="G3459" i="3"/>
  <c r="H3461" i="3"/>
  <c r="G3460" i="3"/>
  <c r="H3462" i="3"/>
  <c r="G3461" i="3"/>
  <c r="H3463" i="3"/>
  <c r="G3462" i="3"/>
  <c r="H3464" i="3"/>
  <c r="G3463" i="3"/>
  <c r="H3465" i="3"/>
  <c r="G3464" i="3"/>
  <c r="H3466" i="3"/>
  <c r="G3465" i="3"/>
  <c r="H3467" i="3"/>
  <c r="G3466" i="3"/>
  <c r="H3468" i="3"/>
  <c r="G3467" i="3"/>
  <c r="H3469" i="3"/>
  <c r="G3468" i="3"/>
  <c r="H3470" i="3"/>
  <c r="G3469" i="3"/>
  <c r="H3471" i="3"/>
  <c r="G3470" i="3"/>
  <c r="H3472" i="3"/>
  <c r="G3471" i="3"/>
  <c r="H3473" i="3"/>
  <c r="G3472" i="3"/>
  <c r="H3474" i="3"/>
  <c r="G3473" i="3"/>
  <c r="H3475" i="3"/>
  <c r="G3474" i="3"/>
  <c r="H3476" i="3"/>
  <c r="G3475" i="3"/>
  <c r="H3477" i="3"/>
  <c r="G3476" i="3"/>
  <c r="H3478" i="3"/>
  <c r="G3477" i="3"/>
  <c r="H3479" i="3"/>
  <c r="G3478" i="3"/>
  <c r="H3480" i="3"/>
  <c r="G3479" i="3"/>
  <c r="H3481" i="3"/>
  <c r="G3480" i="3"/>
  <c r="H3482" i="3"/>
  <c r="G3481" i="3"/>
  <c r="H3483" i="3"/>
  <c r="G3482" i="3"/>
  <c r="H3484" i="3"/>
  <c r="G3483" i="3"/>
  <c r="H3485" i="3"/>
  <c r="G3484" i="3"/>
  <c r="H3486" i="3"/>
  <c r="G3485" i="3"/>
  <c r="H3487" i="3"/>
  <c r="G3486" i="3"/>
  <c r="H3488" i="3"/>
  <c r="G3487" i="3"/>
  <c r="H3489" i="3"/>
  <c r="G3488" i="3"/>
  <c r="H3490" i="3"/>
  <c r="G3489" i="3"/>
  <c r="H3491" i="3"/>
  <c r="G3490" i="3"/>
  <c r="H3492" i="3"/>
  <c r="G3491" i="3"/>
  <c r="H3493" i="3"/>
  <c r="G3492" i="3"/>
  <c r="H3494" i="3"/>
  <c r="G3493" i="3"/>
  <c r="H3495" i="3"/>
  <c r="G3494" i="3"/>
  <c r="H3496" i="3"/>
  <c r="G3495" i="3"/>
  <c r="H3497" i="3"/>
  <c r="G3496" i="3"/>
  <c r="H3498" i="3"/>
  <c r="G3497" i="3"/>
  <c r="H3499" i="3"/>
  <c r="G3498" i="3"/>
  <c r="H3500" i="3"/>
  <c r="G3499" i="3"/>
  <c r="H3501" i="3"/>
  <c r="G3500" i="3"/>
  <c r="H3502" i="3"/>
  <c r="G3501" i="3"/>
  <c r="H3503" i="3"/>
  <c r="G3502" i="3"/>
  <c r="H3504" i="3"/>
  <c r="G3503" i="3"/>
  <c r="H3505" i="3"/>
  <c r="G3504" i="3"/>
  <c r="H3506" i="3"/>
  <c r="G3505" i="3"/>
  <c r="H3507" i="3"/>
  <c r="G3506" i="3"/>
  <c r="H3508" i="3"/>
  <c r="G3507" i="3"/>
  <c r="H3509" i="3"/>
  <c r="G3508" i="3"/>
  <c r="H3510" i="3"/>
  <c r="G3509" i="3"/>
  <c r="H3511" i="3"/>
  <c r="G3510" i="3"/>
  <c r="H3512" i="3"/>
  <c r="G3511" i="3"/>
  <c r="H3513" i="3"/>
  <c r="G3512" i="3"/>
  <c r="H3514" i="3"/>
  <c r="G3513" i="3"/>
  <c r="H3515" i="3"/>
  <c r="G3514" i="3"/>
  <c r="H3516" i="3"/>
  <c r="G3515" i="3"/>
  <c r="H3517" i="3"/>
  <c r="G3516" i="3"/>
  <c r="H3518" i="3"/>
  <c r="G3517" i="3"/>
  <c r="H3519" i="3"/>
  <c r="G3518" i="3"/>
  <c r="H3520" i="3"/>
  <c r="G3519" i="3"/>
  <c r="H3521" i="3"/>
  <c r="G3520" i="3"/>
  <c r="H3522" i="3"/>
  <c r="G3521" i="3"/>
  <c r="H3523" i="3"/>
  <c r="G3522" i="3"/>
  <c r="H3524" i="3"/>
  <c r="G3523" i="3"/>
  <c r="H3525" i="3"/>
  <c r="G3524" i="3"/>
  <c r="H3526" i="3"/>
  <c r="G3525" i="3"/>
  <c r="H3527" i="3"/>
  <c r="G3526" i="3"/>
  <c r="H3528" i="3"/>
  <c r="G3527" i="3"/>
  <c r="H3529" i="3"/>
  <c r="G3528" i="3"/>
  <c r="H3530" i="3"/>
  <c r="G3529" i="3"/>
  <c r="H3531" i="3"/>
  <c r="G3530" i="3"/>
  <c r="H3532" i="3"/>
  <c r="G3531" i="3"/>
  <c r="H3533" i="3"/>
  <c r="G3532" i="3"/>
  <c r="H3534" i="3"/>
  <c r="G3533" i="3"/>
  <c r="H3535" i="3"/>
  <c r="G3534" i="3"/>
  <c r="H3536" i="3"/>
  <c r="G3535" i="3"/>
  <c r="H3537" i="3"/>
  <c r="G3536" i="3"/>
  <c r="H3538" i="3"/>
  <c r="G3537" i="3"/>
  <c r="H3539" i="3"/>
  <c r="G3538" i="3"/>
  <c r="H3540" i="3"/>
  <c r="G3539" i="3"/>
  <c r="H3541" i="3"/>
  <c r="G3540" i="3"/>
  <c r="H3542" i="3"/>
  <c r="G3541" i="3"/>
  <c r="H3543" i="3"/>
  <c r="G3542" i="3"/>
  <c r="H3544" i="3"/>
  <c r="G3543" i="3"/>
  <c r="H3545" i="3"/>
  <c r="G3544" i="3"/>
  <c r="H3546" i="3"/>
  <c r="G3545" i="3"/>
  <c r="H3547" i="3"/>
  <c r="G3546" i="3"/>
  <c r="H3548" i="3"/>
  <c r="G3547" i="3"/>
  <c r="H3549" i="3"/>
  <c r="G3548" i="3"/>
  <c r="H3550" i="3"/>
  <c r="G3549" i="3"/>
  <c r="H3551" i="3"/>
  <c r="G3550" i="3"/>
  <c r="H3552" i="3"/>
  <c r="G3551" i="3"/>
  <c r="H3553" i="3"/>
  <c r="G3552" i="3"/>
  <c r="H3554" i="3"/>
  <c r="G3553" i="3"/>
  <c r="H3555" i="3"/>
  <c r="G3554" i="3"/>
  <c r="H3556" i="3"/>
  <c r="G3555" i="3"/>
  <c r="H3557" i="3"/>
  <c r="G3556" i="3"/>
  <c r="H3558" i="3"/>
  <c r="G3557" i="3"/>
  <c r="H3559" i="3"/>
  <c r="G3558" i="3"/>
  <c r="H3560" i="3"/>
  <c r="G3559" i="3"/>
  <c r="H3561" i="3"/>
  <c r="G3560" i="3"/>
  <c r="H3562" i="3"/>
  <c r="G3561" i="3"/>
  <c r="H3563" i="3"/>
  <c r="G3562" i="3"/>
  <c r="H3564" i="3"/>
  <c r="G3563" i="3"/>
  <c r="H3565" i="3"/>
  <c r="G3564" i="3"/>
  <c r="H3566" i="3"/>
  <c r="G3565" i="3"/>
  <c r="H3567" i="3"/>
  <c r="G3566" i="3"/>
  <c r="H3568" i="3"/>
  <c r="G3567" i="3"/>
  <c r="H3569" i="3"/>
  <c r="G3568" i="3"/>
  <c r="H3570" i="3"/>
  <c r="G3569" i="3"/>
  <c r="H3571" i="3"/>
  <c r="G3570" i="3"/>
  <c r="H3572" i="3"/>
  <c r="G3571" i="3"/>
  <c r="H3573" i="3"/>
  <c r="G3572" i="3"/>
  <c r="H3574" i="3"/>
  <c r="G3573" i="3"/>
  <c r="H3575" i="3"/>
  <c r="G3574" i="3"/>
  <c r="H3576" i="3"/>
  <c r="G3575" i="3"/>
  <c r="H3577" i="3"/>
  <c r="G3576" i="3"/>
  <c r="H3578" i="3"/>
  <c r="G3577" i="3"/>
  <c r="H3579" i="3"/>
  <c r="G3578" i="3"/>
  <c r="H3580" i="3"/>
  <c r="G3579" i="3"/>
  <c r="H3581" i="3"/>
  <c r="G3580" i="3"/>
  <c r="H3582" i="3"/>
  <c r="G3581" i="3"/>
  <c r="H3583" i="3"/>
  <c r="G3582" i="3"/>
  <c r="H3584" i="3"/>
  <c r="G3583" i="3"/>
  <c r="H3585" i="3"/>
  <c r="G3584" i="3"/>
  <c r="H3586" i="3"/>
  <c r="G3585" i="3"/>
  <c r="H3587" i="3"/>
  <c r="G3586" i="3"/>
  <c r="H3588" i="3"/>
  <c r="G3587" i="3"/>
  <c r="H3589" i="3"/>
  <c r="G3588" i="3"/>
  <c r="H3590" i="3"/>
  <c r="G3589" i="3"/>
  <c r="H3591" i="3"/>
  <c r="G3590" i="3"/>
  <c r="H3592" i="3"/>
  <c r="G3591" i="3"/>
  <c r="H3593" i="3"/>
  <c r="G3592" i="3"/>
  <c r="H3594" i="3"/>
  <c r="G3593" i="3"/>
  <c r="H3595" i="3"/>
  <c r="G3594" i="3"/>
  <c r="H3596" i="3"/>
  <c r="G3595" i="3"/>
  <c r="H3597" i="3"/>
  <c r="G3596" i="3"/>
  <c r="H3598" i="3"/>
  <c r="G3597" i="3"/>
  <c r="H3599" i="3"/>
  <c r="G3598" i="3"/>
  <c r="H3600" i="3"/>
  <c r="G3599" i="3"/>
  <c r="H3601" i="3"/>
  <c r="G3600" i="3"/>
  <c r="H3602" i="3"/>
  <c r="G3601" i="3"/>
  <c r="H3603" i="3"/>
  <c r="G3602" i="3"/>
  <c r="H3604" i="3"/>
  <c r="G3603" i="3"/>
  <c r="H3605" i="3"/>
  <c r="G3604" i="3"/>
  <c r="H3606" i="3"/>
  <c r="G3605" i="3"/>
  <c r="H3607" i="3"/>
  <c r="G3606" i="3"/>
  <c r="H3608" i="3"/>
  <c r="G3607" i="3"/>
  <c r="H3609" i="3"/>
  <c r="G3608" i="3"/>
  <c r="H3610" i="3"/>
  <c r="G3609" i="3"/>
  <c r="H3611" i="3"/>
  <c r="G3610" i="3"/>
  <c r="H3612" i="3"/>
  <c r="G3611" i="3"/>
  <c r="H3613" i="3"/>
  <c r="G3612" i="3"/>
  <c r="H3614" i="3"/>
  <c r="G3613" i="3"/>
  <c r="H3615" i="3"/>
  <c r="G3614" i="3"/>
  <c r="H3616" i="3"/>
  <c r="G3615" i="3"/>
  <c r="H3617" i="3"/>
  <c r="G3616" i="3"/>
  <c r="H3618" i="3"/>
  <c r="G3617" i="3"/>
  <c r="H3619" i="3"/>
  <c r="G3618" i="3"/>
  <c r="H3620" i="3"/>
  <c r="G3619" i="3"/>
  <c r="H3621" i="3"/>
  <c r="G3620" i="3"/>
  <c r="H3622" i="3"/>
  <c r="G3621" i="3"/>
  <c r="H3623" i="3"/>
  <c r="G3622" i="3"/>
  <c r="H3624" i="3"/>
  <c r="G3623" i="3"/>
  <c r="H3625" i="3"/>
  <c r="G3624" i="3"/>
  <c r="H3626" i="3"/>
  <c r="G3625" i="3"/>
  <c r="H3627" i="3"/>
  <c r="G3626" i="3"/>
  <c r="H3628" i="3"/>
  <c r="G3627" i="3"/>
  <c r="H3629" i="3"/>
  <c r="G3628" i="3"/>
  <c r="H3630" i="3"/>
  <c r="G3629" i="3"/>
  <c r="H3631" i="3"/>
  <c r="G3630" i="3"/>
  <c r="H3632" i="3"/>
  <c r="G3631" i="3"/>
  <c r="H3633" i="3"/>
  <c r="G3632" i="3"/>
  <c r="H3634" i="3"/>
  <c r="G3633" i="3"/>
  <c r="H3635" i="3"/>
  <c r="G3634" i="3"/>
  <c r="H3636" i="3"/>
  <c r="G3635" i="3"/>
  <c r="H3637" i="3"/>
  <c r="G3636" i="3"/>
  <c r="H3638" i="3"/>
  <c r="G3637" i="3"/>
  <c r="H3639" i="3"/>
  <c r="G3638" i="3"/>
  <c r="H3640" i="3"/>
  <c r="G3639" i="3"/>
  <c r="H3641" i="3"/>
  <c r="G3640" i="3"/>
  <c r="H3642" i="3"/>
  <c r="G3641" i="3"/>
  <c r="H3643" i="3"/>
  <c r="G3642" i="3"/>
  <c r="H3644" i="3"/>
  <c r="G3643" i="3"/>
  <c r="H3645" i="3"/>
  <c r="G3644" i="3"/>
  <c r="H3646" i="3"/>
  <c r="G3645" i="3"/>
  <c r="H3647" i="3"/>
  <c r="G3646" i="3"/>
  <c r="H3648" i="3"/>
  <c r="G3647" i="3"/>
  <c r="H3649" i="3"/>
  <c r="G3648" i="3"/>
  <c r="H3650" i="3"/>
  <c r="G3649" i="3"/>
  <c r="H3651" i="3"/>
  <c r="G3650" i="3"/>
  <c r="H3652" i="3"/>
  <c r="G3651" i="3"/>
  <c r="H3653" i="3"/>
  <c r="G3652" i="3"/>
  <c r="H3654" i="3"/>
  <c r="G3653" i="3"/>
  <c r="H3655" i="3"/>
  <c r="G3654" i="3"/>
  <c r="H3656" i="3"/>
  <c r="G3655" i="3"/>
  <c r="H3657" i="3"/>
  <c r="G3656" i="3"/>
  <c r="H3658" i="3"/>
  <c r="G3657" i="3"/>
  <c r="H3659" i="3"/>
  <c r="G3658" i="3"/>
  <c r="H3660" i="3"/>
  <c r="G3659" i="3"/>
  <c r="H3661" i="3"/>
  <c r="G3660" i="3"/>
  <c r="H3662" i="3"/>
  <c r="G3661" i="3"/>
  <c r="H3663" i="3"/>
  <c r="G3662" i="3"/>
  <c r="H3664" i="3"/>
  <c r="G3663" i="3"/>
  <c r="H3665" i="3"/>
  <c r="G3664" i="3"/>
  <c r="H3666" i="3"/>
  <c r="G3665" i="3"/>
  <c r="H3667" i="3"/>
  <c r="G3666" i="3"/>
  <c r="H3668" i="3"/>
  <c r="G3667" i="3"/>
  <c r="H3669" i="3"/>
  <c r="G3668" i="3"/>
  <c r="H3670" i="3"/>
  <c r="G3669" i="3"/>
  <c r="H3671" i="3"/>
  <c r="G3670" i="3"/>
  <c r="H3672" i="3"/>
  <c r="G3671" i="3"/>
  <c r="H3673" i="3"/>
  <c r="G3672" i="3"/>
  <c r="H3674" i="3"/>
  <c r="G3673" i="3"/>
  <c r="H3675" i="3"/>
  <c r="G3674" i="3"/>
  <c r="H3676" i="3"/>
  <c r="G3675" i="3"/>
  <c r="H3677" i="3"/>
  <c r="G3676" i="3"/>
  <c r="H3678" i="3"/>
  <c r="G3677" i="3"/>
  <c r="H3679" i="3"/>
  <c r="G3678" i="3"/>
  <c r="H3680" i="3"/>
  <c r="G3679" i="3"/>
  <c r="H3681" i="3"/>
  <c r="G3680" i="3"/>
  <c r="H3682" i="3"/>
  <c r="G3681" i="3"/>
  <c r="H3683" i="3"/>
  <c r="G3682" i="3"/>
  <c r="H3684" i="3"/>
  <c r="G3683" i="3"/>
  <c r="H3685" i="3"/>
  <c r="G3684" i="3"/>
  <c r="H3686" i="3"/>
  <c r="G3685" i="3"/>
  <c r="H3687" i="3"/>
  <c r="G3686" i="3"/>
  <c r="H3688" i="3"/>
  <c r="G3687" i="3"/>
  <c r="H3689" i="3"/>
  <c r="G3688" i="3"/>
  <c r="H3690" i="3"/>
  <c r="G3689" i="3"/>
  <c r="H3691" i="3"/>
  <c r="G3690" i="3"/>
  <c r="H3692" i="3"/>
  <c r="G3691" i="3"/>
  <c r="H3693" i="3"/>
  <c r="G3692" i="3"/>
  <c r="H3694" i="3"/>
  <c r="G3693" i="3"/>
  <c r="H3695" i="3"/>
  <c r="G3694" i="3"/>
  <c r="H3696" i="3"/>
  <c r="G3695" i="3"/>
  <c r="H3697" i="3"/>
  <c r="G3696" i="3"/>
  <c r="H3698" i="3"/>
  <c r="G3697" i="3"/>
  <c r="H3699" i="3"/>
  <c r="G3698" i="3"/>
  <c r="H3700" i="3"/>
  <c r="G3699" i="3"/>
  <c r="H3701" i="3"/>
  <c r="G3700" i="3"/>
  <c r="H3702" i="3"/>
  <c r="G3701" i="3"/>
  <c r="H3703" i="3"/>
  <c r="G3702" i="3"/>
  <c r="H3704" i="3"/>
  <c r="G3703" i="3"/>
  <c r="H3705" i="3"/>
  <c r="G3704" i="3"/>
  <c r="H3706" i="3"/>
  <c r="G3705" i="3"/>
  <c r="H3707" i="3"/>
  <c r="G3706" i="3"/>
  <c r="H3708" i="3"/>
  <c r="G3707" i="3"/>
  <c r="H3709" i="3"/>
  <c r="G3708" i="3"/>
  <c r="H3710" i="3"/>
  <c r="G3709" i="3"/>
  <c r="H3711" i="3"/>
  <c r="G3710" i="3"/>
  <c r="H3712" i="3"/>
  <c r="G3711" i="3"/>
  <c r="H3713" i="3"/>
  <c r="G3712" i="3"/>
  <c r="H3714" i="3"/>
  <c r="G3713" i="3"/>
  <c r="H3715" i="3"/>
  <c r="G3714" i="3"/>
  <c r="H3716" i="3"/>
  <c r="G3715" i="3"/>
  <c r="H3717" i="3"/>
  <c r="G3716" i="3"/>
  <c r="H3718" i="3"/>
  <c r="G3717" i="3"/>
  <c r="H3719" i="3"/>
  <c r="G3718" i="3"/>
  <c r="H3720" i="3"/>
  <c r="G3719" i="3"/>
  <c r="H3721" i="3"/>
  <c r="G3720" i="3"/>
  <c r="H3722" i="3"/>
  <c r="G3721" i="3"/>
  <c r="H3723" i="3"/>
  <c r="G3722" i="3"/>
  <c r="H3724" i="3"/>
  <c r="G3723" i="3"/>
  <c r="H3725" i="3"/>
  <c r="G3724" i="3"/>
  <c r="H3726" i="3"/>
  <c r="G3725" i="3"/>
  <c r="H3727" i="3"/>
  <c r="G3726" i="3"/>
  <c r="H3728" i="3"/>
  <c r="G3727" i="3"/>
  <c r="H3729" i="3"/>
  <c r="G3728" i="3"/>
  <c r="H3730" i="3"/>
  <c r="G3729" i="3"/>
  <c r="H3731" i="3"/>
  <c r="G3730" i="3"/>
  <c r="H3732" i="3"/>
  <c r="G3731" i="3"/>
  <c r="H3733" i="3"/>
  <c r="G3732" i="3"/>
  <c r="H3734" i="3"/>
  <c r="G3733" i="3"/>
  <c r="H3735" i="3"/>
  <c r="G3734" i="3"/>
  <c r="H3736" i="3"/>
  <c r="G3735" i="3"/>
  <c r="H3737" i="3"/>
  <c r="G3736" i="3"/>
  <c r="H3738" i="3"/>
  <c r="G3737" i="3"/>
  <c r="H3739" i="3"/>
  <c r="G3738" i="3"/>
  <c r="H3740" i="3"/>
  <c r="G3739" i="3"/>
  <c r="H3741" i="3"/>
  <c r="G3740" i="3"/>
  <c r="H3742" i="3"/>
  <c r="G3741" i="3"/>
  <c r="H3743" i="3"/>
  <c r="G3742" i="3"/>
  <c r="H3744" i="3"/>
  <c r="G3743" i="3"/>
  <c r="H3745" i="3"/>
  <c r="G3744" i="3"/>
  <c r="H3746" i="3"/>
  <c r="G3745" i="3"/>
  <c r="H3747" i="3"/>
  <c r="G3746" i="3"/>
  <c r="H3748" i="3"/>
  <c r="G3747" i="3"/>
  <c r="H3749" i="3"/>
  <c r="G3748" i="3"/>
  <c r="H3750" i="3"/>
  <c r="G3749" i="3"/>
  <c r="H3751" i="3"/>
  <c r="G3750" i="3"/>
  <c r="H3752" i="3"/>
  <c r="G3751" i="3"/>
  <c r="H3753" i="3"/>
  <c r="G3752" i="3"/>
  <c r="H3754" i="3"/>
  <c r="G3753" i="3"/>
  <c r="H3755" i="3"/>
  <c r="G3754" i="3"/>
  <c r="H3756" i="3"/>
  <c r="G3755" i="3"/>
  <c r="H3757" i="3"/>
  <c r="G3756" i="3"/>
  <c r="H3758" i="3"/>
  <c r="G3757" i="3"/>
  <c r="H3759" i="3"/>
  <c r="G3758" i="3"/>
  <c r="H3760" i="3"/>
  <c r="G3759" i="3"/>
  <c r="H3761" i="3"/>
  <c r="G3760" i="3"/>
  <c r="H3762" i="3"/>
  <c r="G3761" i="3"/>
  <c r="H3763" i="3"/>
  <c r="G3762" i="3"/>
  <c r="H3764" i="3"/>
  <c r="G3763" i="3"/>
  <c r="H3765" i="3"/>
  <c r="G3764" i="3"/>
  <c r="H3766" i="3"/>
  <c r="G3765" i="3"/>
  <c r="H3767" i="3"/>
  <c r="G3766" i="3"/>
  <c r="H3768" i="3"/>
  <c r="G3767" i="3"/>
  <c r="H3769" i="3"/>
  <c r="G3768" i="3"/>
  <c r="H3770" i="3"/>
  <c r="G3769" i="3"/>
  <c r="H3771" i="3"/>
  <c r="G3770" i="3"/>
  <c r="H3772" i="3"/>
  <c r="G3771" i="3"/>
  <c r="H3773" i="3"/>
  <c r="G3772" i="3"/>
  <c r="H3774" i="3"/>
  <c r="G3773" i="3"/>
  <c r="H3775" i="3"/>
  <c r="G3774" i="3"/>
  <c r="H3776" i="3"/>
  <c r="G3775" i="3"/>
  <c r="H3777" i="3"/>
  <c r="G3776" i="3"/>
  <c r="H3778" i="3"/>
  <c r="G3777" i="3"/>
  <c r="H3779" i="3"/>
  <c r="G3778" i="3"/>
  <c r="H3780" i="3"/>
  <c r="G3779" i="3"/>
  <c r="H3781" i="3"/>
  <c r="G3780" i="3"/>
  <c r="H3782" i="3"/>
  <c r="G3781" i="3"/>
  <c r="H3783" i="3"/>
  <c r="G3782" i="3"/>
  <c r="H3784" i="3"/>
  <c r="G3783" i="3"/>
  <c r="H3785" i="3"/>
  <c r="G3784" i="3"/>
  <c r="H3786" i="3"/>
  <c r="G3785" i="3"/>
  <c r="H3787" i="3"/>
  <c r="G3786" i="3"/>
  <c r="H3788" i="3"/>
  <c r="G3787" i="3"/>
  <c r="H3789" i="3"/>
  <c r="G3788" i="3"/>
  <c r="H3790" i="3"/>
  <c r="G3789" i="3"/>
  <c r="H3791" i="3"/>
  <c r="G3790" i="3"/>
  <c r="H3792" i="3"/>
  <c r="G3791" i="3"/>
  <c r="H3793" i="3"/>
  <c r="G3792" i="3"/>
  <c r="H3794" i="3"/>
  <c r="G3793" i="3"/>
  <c r="H3795" i="3"/>
  <c r="G3794" i="3"/>
  <c r="H3796" i="3"/>
  <c r="G3795" i="3"/>
  <c r="H3797" i="3"/>
  <c r="G3796" i="3"/>
  <c r="H3798" i="3"/>
  <c r="G3797" i="3"/>
  <c r="H3799" i="3"/>
  <c r="G3798" i="3"/>
  <c r="H3800" i="3"/>
  <c r="G3799" i="3"/>
  <c r="H3801" i="3"/>
  <c r="G3800" i="3"/>
  <c r="H3802" i="3"/>
  <c r="G3801" i="3"/>
  <c r="H3803" i="3"/>
  <c r="G3802" i="3"/>
  <c r="H3804" i="3"/>
  <c r="G3803" i="3"/>
  <c r="H3805" i="3"/>
  <c r="G3804" i="3"/>
  <c r="H3806" i="3"/>
  <c r="G3805" i="3"/>
  <c r="H3807" i="3"/>
  <c r="G3806" i="3"/>
  <c r="H3808" i="3"/>
  <c r="G3807" i="3"/>
  <c r="H3809" i="3"/>
  <c r="G3808" i="3"/>
  <c r="H3810" i="3"/>
  <c r="G3809" i="3"/>
  <c r="H3811" i="3"/>
  <c r="G3810" i="3"/>
  <c r="H3812" i="3"/>
  <c r="G3811" i="3"/>
  <c r="H3813" i="3"/>
  <c r="G3812" i="3"/>
  <c r="H3814" i="3"/>
  <c r="G3813" i="3"/>
  <c r="H3815" i="3"/>
  <c r="G3814" i="3"/>
  <c r="H3816" i="3"/>
  <c r="G3815" i="3"/>
  <c r="H3817" i="3"/>
  <c r="G3816" i="3"/>
  <c r="H3818" i="3"/>
  <c r="G3817" i="3"/>
  <c r="H3819" i="3"/>
  <c r="G3818" i="3"/>
  <c r="H3820" i="3"/>
  <c r="G3819" i="3"/>
  <c r="H3821" i="3"/>
  <c r="G3820" i="3"/>
  <c r="H3822" i="3"/>
  <c r="G3821" i="3"/>
  <c r="H3823" i="3"/>
  <c r="G3822" i="3"/>
  <c r="H3824" i="3"/>
  <c r="G3823" i="3"/>
  <c r="H3825" i="3"/>
  <c r="G3824" i="3"/>
  <c r="H3826" i="3"/>
  <c r="G3825" i="3"/>
  <c r="H3827" i="3"/>
  <c r="G3826" i="3"/>
  <c r="H3828" i="3"/>
  <c r="G3827" i="3"/>
  <c r="H3829" i="3"/>
  <c r="G3828" i="3"/>
  <c r="H3830" i="3"/>
  <c r="G3829" i="3"/>
  <c r="H3831" i="3"/>
  <c r="G3830" i="3"/>
  <c r="H3832" i="3"/>
  <c r="G3831" i="3"/>
  <c r="H3833" i="3"/>
  <c r="G3832" i="3"/>
  <c r="H3834" i="3"/>
  <c r="G3833" i="3"/>
  <c r="H3835" i="3"/>
  <c r="G3834" i="3"/>
  <c r="H3836" i="3"/>
  <c r="G3835" i="3"/>
  <c r="H3837" i="3"/>
  <c r="G3836" i="3"/>
  <c r="H3838" i="3"/>
  <c r="G3837" i="3"/>
  <c r="H3839" i="3"/>
  <c r="G3838" i="3"/>
  <c r="H3840" i="3"/>
  <c r="G3839" i="3"/>
  <c r="H3841" i="3"/>
  <c r="G3840" i="3"/>
  <c r="H3842" i="3"/>
  <c r="G3841" i="3"/>
  <c r="H3843" i="3"/>
  <c r="G3842" i="3"/>
  <c r="H3844" i="3"/>
  <c r="G3843" i="3"/>
  <c r="H3845" i="3"/>
  <c r="G3844" i="3"/>
  <c r="H3846" i="3"/>
  <c r="G3845" i="3"/>
  <c r="H3847" i="3"/>
  <c r="G3846" i="3"/>
  <c r="H3848" i="3"/>
  <c r="G3847" i="3"/>
  <c r="H3849" i="3"/>
  <c r="G3848" i="3"/>
  <c r="H3850" i="3"/>
  <c r="G3849" i="3"/>
  <c r="H3851" i="3"/>
  <c r="G3850" i="3"/>
  <c r="H3852" i="3"/>
  <c r="G3851" i="3"/>
  <c r="H3853" i="3"/>
  <c r="G3852" i="3"/>
  <c r="H3854" i="3"/>
  <c r="G3853" i="3"/>
  <c r="H3855" i="3"/>
  <c r="G3854" i="3"/>
  <c r="H3856" i="3"/>
  <c r="G3855" i="3"/>
  <c r="H3857" i="3"/>
  <c r="G3856" i="3"/>
  <c r="H3858" i="3"/>
  <c r="G3857" i="3"/>
  <c r="H3859" i="3"/>
  <c r="G3858" i="3"/>
  <c r="H3860" i="3"/>
  <c r="G3859" i="3"/>
  <c r="H3861" i="3"/>
  <c r="G3860" i="3"/>
  <c r="H3862" i="3"/>
  <c r="G3861" i="3"/>
  <c r="H3863" i="3"/>
  <c r="G3862" i="3"/>
  <c r="H3864" i="3"/>
  <c r="G3863" i="3"/>
  <c r="H3865" i="3"/>
  <c r="G3864" i="3"/>
  <c r="H3866" i="3"/>
  <c r="G3865" i="3"/>
  <c r="H3867" i="3"/>
  <c r="G3866" i="3"/>
  <c r="H3868" i="3"/>
  <c r="G3867" i="3"/>
  <c r="H3869" i="3"/>
  <c r="G3868" i="3"/>
  <c r="H3870" i="3"/>
  <c r="G3869" i="3"/>
  <c r="H3871" i="3"/>
  <c r="G3870" i="3"/>
  <c r="H3872" i="3"/>
  <c r="G3871" i="3"/>
  <c r="H3873" i="3"/>
  <c r="G3872" i="3"/>
  <c r="H3874" i="3"/>
  <c r="G3873" i="3"/>
  <c r="H3875" i="3"/>
  <c r="G3874" i="3"/>
  <c r="H3876" i="3"/>
  <c r="G3875" i="3"/>
  <c r="H3877" i="3"/>
  <c r="G3876" i="3"/>
  <c r="H3878" i="3"/>
  <c r="G3877" i="3"/>
  <c r="H3879" i="3"/>
  <c r="G3878" i="3"/>
  <c r="H3880" i="3"/>
  <c r="G3879" i="3"/>
  <c r="H3881" i="3"/>
  <c r="G3880" i="3"/>
  <c r="H3882" i="3"/>
  <c r="G3881" i="3"/>
  <c r="H3883" i="3"/>
  <c r="G3882" i="3"/>
  <c r="H3884" i="3"/>
  <c r="G3883" i="3"/>
  <c r="H3885" i="3"/>
  <c r="G3884" i="3"/>
  <c r="H3886" i="3"/>
  <c r="G3885" i="3"/>
  <c r="H3887" i="3"/>
  <c r="G3886" i="3"/>
  <c r="H3888" i="3"/>
  <c r="G3887" i="3"/>
  <c r="H3889" i="3"/>
  <c r="G3888" i="3"/>
  <c r="H3890" i="3"/>
  <c r="G3889" i="3"/>
  <c r="H3891" i="3"/>
  <c r="G3890" i="3"/>
  <c r="H3892" i="3"/>
  <c r="G3891" i="3"/>
  <c r="H3893" i="3"/>
  <c r="G3892" i="3"/>
  <c r="H3894" i="3"/>
  <c r="G3893" i="3"/>
  <c r="H3895" i="3"/>
  <c r="G3894" i="3"/>
  <c r="H3896" i="3"/>
  <c r="G3895" i="3"/>
  <c r="H3897" i="3"/>
  <c r="G3896" i="3"/>
  <c r="H3898" i="3"/>
  <c r="G3897" i="3"/>
  <c r="H3899" i="3"/>
  <c r="G3898" i="3"/>
  <c r="H3900" i="3"/>
  <c r="G3899" i="3"/>
  <c r="H3901" i="3"/>
  <c r="G3900" i="3"/>
  <c r="H3902" i="3"/>
  <c r="G3901" i="3"/>
  <c r="H3903" i="3"/>
  <c r="G3902" i="3"/>
  <c r="H3904" i="3"/>
  <c r="G3903" i="3"/>
  <c r="H3905" i="3"/>
  <c r="G3904" i="3"/>
  <c r="H3906" i="3"/>
  <c r="G3905" i="3"/>
  <c r="H3907" i="3"/>
  <c r="G3906" i="3"/>
  <c r="H3908" i="3"/>
  <c r="G3907" i="3"/>
  <c r="H3909" i="3"/>
  <c r="G3908" i="3"/>
  <c r="H3910" i="3"/>
  <c r="G3909" i="3"/>
  <c r="H3911" i="3"/>
  <c r="G3910" i="3"/>
  <c r="H3912" i="3"/>
  <c r="G3911" i="3"/>
  <c r="H3913" i="3"/>
  <c r="G3912" i="3"/>
  <c r="H3914" i="3"/>
  <c r="G3913" i="3"/>
  <c r="H3915" i="3"/>
  <c r="G3914" i="3"/>
  <c r="H3916" i="3"/>
  <c r="G3915" i="3"/>
  <c r="H3917" i="3"/>
  <c r="G3916" i="3"/>
  <c r="H3918" i="3"/>
  <c r="G3917" i="3"/>
  <c r="H3919" i="3"/>
  <c r="G3918" i="3"/>
  <c r="H3920" i="3"/>
  <c r="G3919" i="3"/>
  <c r="H3921" i="3"/>
  <c r="G3920" i="3"/>
  <c r="H3922" i="3"/>
  <c r="G3921" i="3"/>
  <c r="H3923" i="3"/>
  <c r="G3922" i="3"/>
  <c r="H3924" i="3"/>
  <c r="G3923" i="3"/>
  <c r="H3925" i="3"/>
  <c r="G3924" i="3"/>
  <c r="H3926" i="3"/>
  <c r="G3925" i="3"/>
  <c r="H3927" i="3"/>
  <c r="G3926" i="3"/>
  <c r="H3928" i="3"/>
  <c r="G3927" i="3"/>
  <c r="H3929" i="3"/>
  <c r="G3928" i="3"/>
  <c r="H3930" i="3"/>
  <c r="G3929" i="3"/>
  <c r="H3931" i="3"/>
  <c r="G3930" i="3"/>
  <c r="H3932" i="3"/>
  <c r="G3931" i="3"/>
  <c r="H3933" i="3"/>
  <c r="G3932" i="3"/>
  <c r="H3934" i="3"/>
  <c r="G3933" i="3"/>
  <c r="H3935" i="3"/>
  <c r="G3934" i="3"/>
  <c r="H3936" i="3"/>
  <c r="G3935" i="3"/>
  <c r="H3937" i="3"/>
  <c r="G3936" i="3"/>
  <c r="H3938" i="3"/>
  <c r="G3937" i="3"/>
  <c r="H3939" i="3"/>
  <c r="G3938" i="3"/>
  <c r="H3940" i="3"/>
  <c r="G3939" i="3"/>
  <c r="H3941" i="3"/>
  <c r="G3940" i="3"/>
  <c r="H3942" i="3"/>
  <c r="G3941" i="3"/>
  <c r="H3943" i="3"/>
  <c r="G3942" i="3"/>
  <c r="H3944" i="3"/>
  <c r="G3943" i="3"/>
  <c r="H3945" i="3"/>
  <c r="G3944" i="3"/>
  <c r="H3946" i="3"/>
  <c r="G3945" i="3"/>
  <c r="H3947" i="3"/>
  <c r="G3946" i="3"/>
  <c r="H3948" i="3"/>
  <c r="G3947" i="3"/>
  <c r="H3949" i="3"/>
  <c r="G3948" i="3"/>
  <c r="H3950" i="3"/>
  <c r="G3949" i="3"/>
  <c r="H3951" i="3"/>
  <c r="G3950" i="3"/>
  <c r="H3952" i="3"/>
  <c r="G3951" i="3"/>
  <c r="H3953" i="3"/>
  <c r="G3952" i="3"/>
  <c r="H3954" i="3"/>
  <c r="G3953" i="3"/>
  <c r="H3955" i="3"/>
  <c r="G3954" i="3"/>
  <c r="H3956" i="3"/>
  <c r="G3955" i="3"/>
  <c r="H3957" i="3"/>
  <c r="G3956" i="3"/>
  <c r="H3958" i="3"/>
  <c r="G3957" i="3"/>
  <c r="H3959" i="3"/>
  <c r="G3958" i="3"/>
  <c r="H3960" i="3"/>
  <c r="G3959" i="3"/>
  <c r="H3961" i="3"/>
  <c r="G3960" i="3"/>
  <c r="H3962" i="3"/>
  <c r="G3961" i="3"/>
  <c r="H3963" i="3"/>
  <c r="G3962" i="3"/>
  <c r="H3964" i="3"/>
  <c r="G3963" i="3"/>
  <c r="H3965" i="3"/>
  <c r="G3964" i="3"/>
  <c r="H3966" i="3"/>
  <c r="G3965" i="3"/>
  <c r="H3967" i="3"/>
  <c r="G3966" i="3"/>
  <c r="H3968" i="3"/>
  <c r="G3967" i="3"/>
  <c r="H3969" i="3"/>
  <c r="G3968" i="3"/>
  <c r="H3970" i="3"/>
  <c r="G3969" i="3"/>
  <c r="H3971" i="3"/>
  <c r="G3970" i="3"/>
  <c r="H3972" i="3"/>
  <c r="G3971" i="3"/>
  <c r="H3973" i="3"/>
  <c r="G3972" i="3"/>
  <c r="H3974" i="3"/>
  <c r="G3973" i="3"/>
  <c r="H3975" i="3"/>
  <c r="G3974" i="3"/>
  <c r="H3976" i="3"/>
  <c r="G3975" i="3"/>
  <c r="H3977" i="3"/>
  <c r="G3976" i="3"/>
  <c r="H3978" i="3"/>
  <c r="G3977" i="3"/>
  <c r="H3979" i="3"/>
  <c r="G3978" i="3"/>
  <c r="H3980" i="3"/>
  <c r="G3979" i="3"/>
  <c r="H3981" i="3"/>
  <c r="G3980" i="3"/>
  <c r="H3982" i="3"/>
  <c r="G3981" i="3"/>
  <c r="H3983" i="3"/>
  <c r="G3982" i="3"/>
  <c r="H3984" i="3"/>
  <c r="G3983" i="3"/>
  <c r="H3985" i="3"/>
  <c r="G3984" i="3"/>
  <c r="H3986" i="3"/>
  <c r="G3985" i="3"/>
  <c r="H3987" i="3"/>
  <c r="G3986" i="3"/>
  <c r="H3988" i="3"/>
  <c r="G3987" i="3"/>
  <c r="H3989" i="3"/>
  <c r="G3988" i="3"/>
  <c r="H3990" i="3"/>
  <c r="G3989" i="3"/>
  <c r="H3991" i="3"/>
  <c r="G3990" i="3"/>
  <c r="H3992" i="3"/>
  <c r="G3991" i="3"/>
  <c r="H3993" i="3"/>
  <c r="G3992" i="3"/>
  <c r="H3994" i="3"/>
  <c r="G3993" i="3"/>
  <c r="H3995" i="3"/>
  <c r="G3994" i="3"/>
  <c r="H3996" i="3"/>
  <c r="G3995" i="3"/>
  <c r="H3997" i="3"/>
  <c r="G3996" i="3"/>
  <c r="H3998" i="3"/>
  <c r="G3997" i="3"/>
  <c r="H3999" i="3"/>
  <c r="G3998" i="3"/>
  <c r="H4000" i="3"/>
  <c r="G3999" i="3"/>
  <c r="H4001" i="3"/>
  <c r="G4000" i="3"/>
  <c r="H4002" i="3"/>
  <c r="G4001" i="3"/>
  <c r="H4003" i="3"/>
  <c r="G4002" i="3"/>
  <c r="H4004" i="3"/>
  <c r="G4003" i="3"/>
  <c r="H4005" i="3"/>
  <c r="G4004" i="3"/>
  <c r="H4006" i="3"/>
  <c r="G4005" i="3"/>
  <c r="H4007" i="3"/>
  <c r="G4006" i="3"/>
  <c r="H4008" i="3"/>
  <c r="G4007" i="3"/>
  <c r="H4009" i="3"/>
  <c r="G4008" i="3"/>
  <c r="H4010" i="3"/>
  <c r="G4009" i="3"/>
  <c r="H4011" i="3"/>
  <c r="G4010" i="3"/>
  <c r="H4012" i="3"/>
  <c r="G4011" i="3"/>
  <c r="H4013" i="3"/>
  <c r="G4012" i="3"/>
  <c r="H4014" i="3"/>
  <c r="G4013" i="3"/>
  <c r="H4015" i="3"/>
  <c r="G4014" i="3"/>
  <c r="H4016" i="3"/>
  <c r="G4015" i="3"/>
  <c r="H4017" i="3"/>
  <c r="G4016" i="3"/>
  <c r="H4018" i="3"/>
  <c r="G4017" i="3"/>
  <c r="H4019" i="3"/>
  <c r="G4018" i="3"/>
  <c r="H4020" i="3"/>
  <c r="G4019" i="3"/>
  <c r="H4021" i="3"/>
  <c r="G4020" i="3"/>
  <c r="H4022" i="3"/>
  <c r="G4021" i="3"/>
  <c r="H4023" i="3"/>
  <c r="G4022" i="3"/>
  <c r="H4024" i="3"/>
  <c r="G4023" i="3"/>
  <c r="H4025" i="3"/>
  <c r="G4024" i="3"/>
  <c r="H4026" i="3"/>
  <c r="G4025" i="3"/>
  <c r="H4027" i="3"/>
  <c r="G4026" i="3"/>
  <c r="H4028" i="3"/>
  <c r="G4027" i="3"/>
  <c r="H4029" i="3"/>
  <c r="G4028" i="3"/>
  <c r="H4030" i="3"/>
  <c r="G4029" i="3"/>
  <c r="H4031" i="3"/>
  <c r="G4030" i="3"/>
  <c r="H4032" i="3"/>
  <c r="G4031" i="3"/>
  <c r="H4033" i="3"/>
  <c r="G4032" i="3"/>
  <c r="H4034" i="3"/>
  <c r="G4033" i="3"/>
  <c r="H4035" i="3"/>
  <c r="G4034" i="3"/>
  <c r="H4036" i="3"/>
  <c r="G4035" i="3"/>
  <c r="H4037" i="3"/>
  <c r="G4036" i="3"/>
  <c r="H4038" i="3"/>
  <c r="G4037" i="3"/>
  <c r="H4039" i="3"/>
  <c r="G4038" i="3"/>
  <c r="H4040" i="3"/>
  <c r="G4039" i="3"/>
  <c r="H4041" i="3"/>
  <c r="G4040" i="3"/>
  <c r="H4042" i="3"/>
  <c r="G4041" i="3"/>
  <c r="H4043" i="3"/>
  <c r="G4042" i="3"/>
  <c r="H4044" i="3"/>
  <c r="G4043" i="3"/>
  <c r="H4045" i="3"/>
  <c r="G4044" i="3"/>
  <c r="H4046" i="3"/>
  <c r="G4045" i="3"/>
  <c r="H4047" i="3"/>
  <c r="G4046" i="3"/>
  <c r="H4048" i="3"/>
  <c r="G4047" i="3"/>
  <c r="H4049" i="3"/>
  <c r="G4048" i="3"/>
  <c r="H4050" i="3"/>
  <c r="G4049" i="3"/>
  <c r="H4051" i="3"/>
  <c r="G4050" i="3"/>
  <c r="H4052" i="3"/>
  <c r="G4051" i="3"/>
  <c r="H4053" i="3"/>
  <c r="G4052" i="3"/>
  <c r="H4054" i="3"/>
  <c r="G4053" i="3"/>
  <c r="H4055" i="3"/>
  <c r="G4054" i="3"/>
  <c r="H4056" i="3"/>
  <c r="G4055" i="3"/>
  <c r="H4057" i="3"/>
  <c r="G4056" i="3"/>
  <c r="H4058" i="3"/>
  <c r="G4057" i="3"/>
  <c r="H4059" i="3"/>
  <c r="G4058" i="3"/>
  <c r="H4060" i="3"/>
  <c r="G4059" i="3"/>
  <c r="H4061" i="3"/>
  <c r="G4060" i="3"/>
  <c r="H4062" i="3"/>
  <c r="G4061" i="3"/>
  <c r="H4063" i="3"/>
  <c r="G4062" i="3"/>
  <c r="H4064" i="3"/>
  <c r="G4063" i="3"/>
  <c r="H4065" i="3"/>
  <c r="G4064" i="3"/>
  <c r="H4066" i="3"/>
  <c r="G4065" i="3"/>
  <c r="H4067" i="3"/>
  <c r="G4066" i="3"/>
  <c r="H4068" i="3"/>
  <c r="G4067" i="3"/>
  <c r="H4069" i="3"/>
  <c r="G4068" i="3"/>
  <c r="H4070" i="3"/>
  <c r="G4069" i="3"/>
  <c r="H4071" i="3"/>
  <c r="G4070" i="3"/>
  <c r="H4072" i="3"/>
  <c r="G4071" i="3"/>
  <c r="H4073" i="3"/>
  <c r="G4072" i="3"/>
  <c r="H4074" i="3"/>
  <c r="G4073" i="3"/>
  <c r="H4075" i="3"/>
  <c r="G4074" i="3"/>
  <c r="H4076" i="3"/>
  <c r="G4075" i="3"/>
  <c r="H4077" i="3"/>
  <c r="G4076" i="3"/>
  <c r="H4078" i="3"/>
  <c r="G4077" i="3"/>
  <c r="H4079" i="3"/>
  <c r="G4078" i="3"/>
  <c r="H4080" i="3"/>
  <c r="G4079" i="3"/>
  <c r="H4081" i="3"/>
  <c r="G4080" i="3"/>
  <c r="H4082" i="3"/>
  <c r="G4081" i="3"/>
  <c r="H4083" i="3"/>
  <c r="G4082" i="3"/>
  <c r="H4084" i="3"/>
  <c r="G4083" i="3"/>
  <c r="H4085" i="3"/>
  <c r="G4084" i="3"/>
  <c r="H4086" i="3"/>
  <c r="G4085" i="3"/>
  <c r="H4087" i="3"/>
  <c r="G4086" i="3"/>
  <c r="H4088" i="3"/>
  <c r="G4087" i="3"/>
  <c r="H4089" i="3"/>
  <c r="G4088" i="3"/>
  <c r="H4090" i="3"/>
  <c r="G4089" i="3"/>
  <c r="H4091" i="3"/>
  <c r="G4090" i="3"/>
  <c r="H4092" i="3"/>
  <c r="G4091" i="3"/>
  <c r="H4093" i="3"/>
  <c r="G4092" i="3"/>
  <c r="H4094" i="3"/>
  <c r="G4093" i="3"/>
  <c r="H4095" i="3"/>
  <c r="G4094" i="3"/>
  <c r="H4096" i="3"/>
  <c r="G4095" i="3"/>
  <c r="H4097" i="3"/>
  <c r="G4096" i="3"/>
  <c r="H4098" i="3"/>
  <c r="G4097" i="3"/>
  <c r="H4099" i="3"/>
  <c r="G4098" i="3"/>
  <c r="H4100" i="3"/>
  <c r="G4099" i="3"/>
  <c r="H4101" i="3"/>
  <c r="G4100" i="3"/>
  <c r="H4102" i="3"/>
  <c r="G4101" i="3"/>
  <c r="H4103" i="3"/>
  <c r="G4102" i="3"/>
  <c r="H4104" i="3"/>
  <c r="G4103" i="3"/>
  <c r="H4105" i="3"/>
  <c r="G4104" i="3"/>
  <c r="H4106" i="3"/>
  <c r="G4105" i="3"/>
  <c r="H4107" i="3"/>
  <c r="G4106" i="3"/>
  <c r="H4108" i="3"/>
  <c r="G4107" i="3"/>
  <c r="H4109" i="3"/>
  <c r="G4108" i="3"/>
  <c r="H4110" i="3"/>
  <c r="G4109" i="3"/>
  <c r="H4111" i="3"/>
  <c r="G4110" i="3"/>
  <c r="H4112" i="3"/>
  <c r="G4111" i="3"/>
  <c r="H4113" i="3"/>
  <c r="G4112" i="3"/>
  <c r="H4114" i="3"/>
  <c r="G4113" i="3"/>
  <c r="H4115" i="3"/>
  <c r="G4114" i="3"/>
  <c r="H4116" i="3"/>
  <c r="G4115" i="3"/>
  <c r="H4117" i="3"/>
  <c r="G4116" i="3"/>
  <c r="H4118" i="3"/>
  <c r="G4117" i="3"/>
  <c r="H4119" i="3"/>
  <c r="G4118" i="3"/>
  <c r="H4120" i="3"/>
  <c r="G4119" i="3"/>
  <c r="H4121" i="3"/>
  <c r="G4120" i="3"/>
  <c r="H4122" i="3"/>
  <c r="G4121" i="3"/>
  <c r="H4123" i="3"/>
  <c r="G4122" i="3"/>
  <c r="H4124" i="3"/>
  <c r="G4123" i="3"/>
  <c r="H4125" i="3"/>
  <c r="G4124" i="3"/>
  <c r="H4126" i="3"/>
  <c r="G4125" i="3"/>
  <c r="H4127" i="3"/>
  <c r="G4126" i="3"/>
  <c r="H4128" i="3"/>
  <c r="G4127" i="3"/>
  <c r="H4129" i="3"/>
  <c r="G4128" i="3"/>
  <c r="H4130" i="3"/>
  <c r="G4129" i="3"/>
  <c r="H4131" i="3"/>
  <c r="G4130" i="3"/>
  <c r="H4132" i="3"/>
  <c r="G4131" i="3"/>
  <c r="H4133" i="3"/>
  <c r="G4132" i="3"/>
  <c r="H4134" i="3"/>
  <c r="G4133" i="3"/>
  <c r="H4135" i="3"/>
  <c r="G4134" i="3"/>
  <c r="H4136" i="3"/>
  <c r="G4135" i="3"/>
  <c r="H4137" i="3"/>
  <c r="G4136" i="3"/>
  <c r="H4138" i="3"/>
  <c r="G4137" i="3"/>
  <c r="H4139" i="3"/>
  <c r="G4138" i="3"/>
  <c r="H4140" i="3"/>
  <c r="G4139" i="3"/>
  <c r="H4141" i="3"/>
  <c r="G4140" i="3"/>
  <c r="H4142" i="3"/>
  <c r="G4141" i="3"/>
  <c r="H4143" i="3"/>
  <c r="G4142" i="3"/>
  <c r="H4144" i="3"/>
  <c r="G4143" i="3"/>
  <c r="H4145" i="3"/>
  <c r="G4144" i="3"/>
  <c r="H4146" i="3"/>
  <c r="G4145" i="3"/>
  <c r="H4147" i="3"/>
  <c r="G4146" i="3"/>
  <c r="H4148" i="3"/>
  <c r="G4147" i="3"/>
  <c r="H4149" i="3"/>
  <c r="G4148" i="3"/>
  <c r="H4150" i="3"/>
  <c r="G4149" i="3"/>
  <c r="H4151" i="3"/>
  <c r="G4150" i="3"/>
  <c r="H4152" i="3"/>
  <c r="G4151" i="3"/>
  <c r="H4153" i="3"/>
  <c r="G4152" i="3"/>
  <c r="H4154" i="3"/>
  <c r="G4153" i="3"/>
  <c r="H4155" i="3"/>
  <c r="G4154" i="3"/>
  <c r="H4156" i="3"/>
  <c r="G4155" i="3"/>
  <c r="H4157" i="3"/>
  <c r="G4156" i="3"/>
  <c r="H4158" i="3"/>
  <c r="G4157" i="3"/>
  <c r="H4159" i="3"/>
  <c r="G4158" i="3"/>
  <c r="H4160" i="3"/>
  <c r="G4159" i="3"/>
  <c r="H4161" i="3"/>
  <c r="G4160" i="3"/>
  <c r="H4162" i="3"/>
  <c r="G4161" i="3"/>
  <c r="H4163" i="3"/>
  <c r="G4162" i="3"/>
  <c r="H4164" i="3"/>
  <c r="G4163" i="3"/>
  <c r="H4165" i="3"/>
  <c r="G4164" i="3"/>
  <c r="H4166" i="3"/>
  <c r="G4165" i="3"/>
  <c r="H4167" i="3"/>
  <c r="G4166" i="3"/>
  <c r="H4168" i="3"/>
  <c r="G4167" i="3"/>
  <c r="H4169" i="3"/>
  <c r="G4168" i="3"/>
  <c r="H4170" i="3"/>
  <c r="G4169" i="3"/>
  <c r="H4171" i="3"/>
  <c r="G4170" i="3"/>
  <c r="H4172" i="3"/>
  <c r="G4171" i="3"/>
  <c r="H4173" i="3"/>
  <c r="G4172" i="3"/>
  <c r="H4174" i="3"/>
  <c r="G4173" i="3"/>
  <c r="H4175" i="3"/>
  <c r="G4174" i="3"/>
  <c r="H4176" i="3"/>
  <c r="G4175" i="3"/>
  <c r="H4177" i="3"/>
  <c r="G4176" i="3"/>
  <c r="H4178" i="3"/>
  <c r="G4177" i="3"/>
  <c r="H4179" i="3"/>
  <c r="G4178" i="3"/>
  <c r="H4180" i="3"/>
  <c r="G4179" i="3"/>
  <c r="H4181" i="3"/>
  <c r="G4180" i="3"/>
  <c r="H4182" i="3"/>
  <c r="G4181" i="3"/>
  <c r="H4183" i="3"/>
  <c r="G4182" i="3"/>
  <c r="H4184" i="3"/>
  <c r="G4183" i="3"/>
  <c r="H4185" i="3"/>
  <c r="G4184" i="3"/>
  <c r="H4186" i="3"/>
  <c r="G4185" i="3"/>
  <c r="H4187" i="3"/>
  <c r="G4186" i="3"/>
  <c r="H4188" i="3"/>
  <c r="G4187" i="3"/>
  <c r="H4189" i="3"/>
  <c r="G4188" i="3"/>
  <c r="H4190" i="3"/>
  <c r="G4189" i="3"/>
  <c r="H4191" i="3"/>
  <c r="G4190" i="3"/>
  <c r="H4192" i="3"/>
  <c r="G4191" i="3"/>
  <c r="H4193" i="3"/>
  <c r="G4192" i="3"/>
  <c r="H4194" i="3"/>
  <c r="G4193" i="3"/>
  <c r="H4195" i="3"/>
  <c r="G4194" i="3"/>
  <c r="H4196" i="3"/>
  <c r="G4195" i="3"/>
  <c r="H4197" i="3"/>
  <c r="G4196" i="3"/>
  <c r="H4198" i="3"/>
  <c r="G4197" i="3"/>
  <c r="H4199" i="3"/>
  <c r="G4198" i="3"/>
  <c r="H4200" i="3"/>
  <c r="G4199" i="3"/>
  <c r="H4201" i="3"/>
  <c r="G4200" i="3"/>
  <c r="H4202" i="3"/>
  <c r="G4201" i="3"/>
  <c r="H4203" i="3"/>
  <c r="G4202" i="3"/>
  <c r="H4204" i="3"/>
  <c r="G4203" i="3"/>
  <c r="H4205" i="3"/>
  <c r="G4204" i="3"/>
  <c r="H4206" i="3"/>
  <c r="G4205" i="3"/>
  <c r="H4207" i="3"/>
  <c r="G4206" i="3"/>
  <c r="H4208" i="3"/>
  <c r="G4207" i="3"/>
  <c r="H4209" i="3"/>
  <c r="G4208" i="3"/>
  <c r="H4210" i="3"/>
  <c r="G4209" i="3"/>
  <c r="H4211" i="3"/>
  <c r="G4210" i="3"/>
  <c r="H4212" i="3"/>
  <c r="G4211" i="3"/>
  <c r="H4213" i="3"/>
  <c r="G4212" i="3"/>
  <c r="H4214" i="3"/>
  <c r="G4213" i="3"/>
  <c r="H4215" i="3"/>
  <c r="G4214" i="3"/>
  <c r="H4216" i="3"/>
  <c r="G4215" i="3"/>
  <c r="H4217" i="3"/>
  <c r="G4216" i="3"/>
  <c r="H4218" i="3"/>
  <c r="G4217" i="3"/>
  <c r="H4219" i="3"/>
  <c r="G4218" i="3"/>
  <c r="H4220" i="3"/>
  <c r="G4219" i="3"/>
  <c r="H4221" i="3"/>
  <c r="G4220" i="3"/>
  <c r="H4222" i="3"/>
  <c r="G4221" i="3"/>
  <c r="H4223" i="3"/>
  <c r="G4222" i="3"/>
  <c r="H4224" i="3"/>
  <c r="G4223" i="3"/>
  <c r="H4225" i="3"/>
  <c r="G4224" i="3"/>
  <c r="H4226" i="3"/>
  <c r="G4225" i="3"/>
  <c r="H4227" i="3"/>
  <c r="G4226" i="3"/>
  <c r="H4228" i="3"/>
  <c r="G4227" i="3"/>
  <c r="H4229" i="3"/>
  <c r="G4228" i="3"/>
  <c r="H4230" i="3"/>
  <c r="G4229" i="3"/>
  <c r="H4231" i="3"/>
  <c r="G4230" i="3"/>
  <c r="H4232" i="3"/>
  <c r="G4231" i="3"/>
  <c r="H4233" i="3"/>
  <c r="G4232" i="3"/>
  <c r="H4234" i="3"/>
  <c r="G4233" i="3"/>
  <c r="H4235" i="3"/>
  <c r="G4234" i="3"/>
  <c r="H4236" i="3"/>
  <c r="G4235" i="3"/>
  <c r="H4237" i="3"/>
  <c r="G4236" i="3"/>
  <c r="H4238" i="3"/>
  <c r="G4237" i="3"/>
  <c r="H4239" i="3"/>
  <c r="G4238" i="3"/>
  <c r="H4240" i="3"/>
  <c r="G4239" i="3"/>
  <c r="H4241" i="3"/>
  <c r="G4240" i="3"/>
  <c r="H4242" i="3"/>
  <c r="G4241" i="3"/>
  <c r="H4243" i="3"/>
  <c r="G4242" i="3"/>
  <c r="H4244" i="3"/>
  <c r="G4243" i="3"/>
  <c r="H4245" i="3"/>
  <c r="G4244" i="3"/>
  <c r="H4246" i="3"/>
  <c r="G4245" i="3"/>
  <c r="H4247" i="3"/>
  <c r="G4246" i="3"/>
  <c r="H4248" i="3"/>
  <c r="G4247" i="3"/>
  <c r="H4249" i="3"/>
  <c r="G4248" i="3"/>
  <c r="H4250" i="3"/>
  <c r="G4249" i="3"/>
  <c r="H4251" i="3"/>
  <c r="G4250" i="3"/>
  <c r="H4252" i="3"/>
  <c r="G4251" i="3"/>
  <c r="H4253" i="3"/>
  <c r="G4252" i="3"/>
  <c r="H4254" i="3"/>
  <c r="G4253" i="3"/>
  <c r="H4255" i="3"/>
  <c r="G4254" i="3"/>
  <c r="H4256" i="3"/>
  <c r="G4255" i="3"/>
  <c r="H4257" i="3"/>
  <c r="G4256" i="3"/>
  <c r="H4258" i="3"/>
  <c r="G4257" i="3"/>
  <c r="H4259" i="3"/>
  <c r="G4258" i="3"/>
  <c r="H4260" i="3"/>
  <c r="G4259" i="3"/>
  <c r="H4261" i="3"/>
  <c r="G4260" i="3"/>
  <c r="H4262" i="3"/>
  <c r="G4261" i="3"/>
  <c r="H4263" i="3"/>
  <c r="G4262" i="3"/>
  <c r="H4264" i="3"/>
  <c r="G4263" i="3"/>
  <c r="H4265" i="3"/>
  <c r="G4264" i="3"/>
  <c r="H4266" i="3"/>
  <c r="G4265" i="3"/>
  <c r="H4267" i="3"/>
  <c r="G4266" i="3"/>
  <c r="H4268" i="3"/>
  <c r="G4267" i="3"/>
  <c r="H4269" i="3"/>
  <c r="G4268" i="3"/>
  <c r="H4270" i="3"/>
  <c r="G4269" i="3"/>
  <c r="H4271" i="3"/>
  <c r="G4270" i="3"/>
  <c r="H4272" i="3"/>
  <c r="G4271" i="3"/>
  <c r="H4273" i="3"/>
  <c r="G4272" i="3"/>
  <c r="H4274" i="3"/>
  <c r="G4273" i="3"/>
  <c r="H4275" i="3"/>
  <c r="G4274" i="3"/>
  <c r="H4276" i="3"/>
  <c r="G4275" i="3"/>
  <c r="H4277" i="3"/>
  <c r="G4276" i="3"/>
  <c r="H4278" i="3"/>
  <c r="G4277" i="3"/>
  <c r="H4279" i="3"/>
  <c r="G4278" i="3"/>
  <c r="H4280" i="3"/>
  <c r="G4279" i="3"/>
  <c r="H4281" i="3"/>
  <c r="G4280" i="3"/>
  <c r="H4282" i="3"/>
  <c r="G4281" i="3"/>
  <c r="H4283" i="3"/>
  <c r="G4282" i="3"/>
  <c r="H4284" i="3"/>
  <c r="G4283" i="3"/>
  <c r="H4285" i="3"/>
  <c r="G4284" i="3"/>
  <c r="H4286" i="3"/>
  <c r="G4285" i="3"/>
  <c r="H4287" i="3"/>
  <c r="G4286" i="3"/>
  <c r="H4288" i="3"/>
  <c r="G4287" i="3"/>
  <c r="H4289" i="3"/>
  <c r="G4288" i="3"/>
  <c r="H4290" i="3"/>
  <c r="G4289" i="3"/>
  <c r="H4291" i="3"/>
  <c r="G4290" i="3"/>
  <c r="H4292" i="3"/>
  <c r="G4291" i="3"/>
  <c r="H4293" i="3"/>
  <c r="G4292" i="3"/>
  <c r="H4294" i="3"/>
  <c r="G4293" i="3"/>
  <c r="H4295" i="3"/>
  <c r="G4294" i="3"/>
  <c r="H4296" i="3"/>
  <c r="G4295" i="3"/>
  <c r="H4297" i="3"/>
  <c r="G4296" i="3"/>
  <c r="H4298" i="3"/>
  <c r="G4297" i="3"/>
  <c r="H4299" i="3"/>
  <c r="G4298" i="3"/>
  <c r="H4300" i="3"/>
  <c r="G4299" i="3"/>
  <c r="H4301" i="3"/>
  <c r="G4300" i="3"/>
  <c r="H4302" i="3"/>
  <c r="G4301" i="3"/>
  <c r="H4303" i="3"/>
  <c r="G4302" i="3"/>
  <c r="H4304" i="3"/>
  <c r="G4303" i="3"/>
  <c r="H4305" i="3"/>
  <c r="G4304" i="3"/>
  <c r="H4306" i="3"/>
  <c r="G4305" i="3"/>
  <c r="H4307" i="3"/>
  <c r="G4306" i="3"/>
  <c r="H4308" i="3"/>
  <c r="G4307" i="3"/>
  <c r="H4309" i="3"/>
  <c r="G4308" i="3"/>
  <c r="H4310" i="3"/>
  <c r="G4309" i="3"/>
  <c r="H4311" i="3"/>
  <c r="G4310" i="3"/>
  <c r="H4312" i="3"/>
  <c r="G4311" i="3"/>
  <c r="H4313" i="3"/>
  <c r="G4312" i="3"/>
  <c r="H4314" i="3"/>
  <c r="G4313" i="3"/>
  <c r="H4315" i="3"/>
  <c r="G4314" i="3"/>
  <c r="H4316" i="3"/>
  <c r="G4315" i="3"/>
  <c r="H4317" i="3"/>
  <c r="G4316" i="3"/>
  <c r="H4318" i="3"/>
  <c r="G4317" i="3"/>
  <c r="H4319" i="3"/>
  <c r="G4318" i="3"/>
  <c r="H4320" i="3"/>
  <c r="G4319" i="3"/>
  <c r="H4321" i="3"/>
  <c r="G4320" i="3"/>
  <c r="H4322" i="3"/>
  <c r="G4321" i="3"/>
  <c r="H4323" i="3"/>
  <c r="G4322" i="3"/>
  <c r="H4324" i="3"/>
  <c r="G4323" i="3"/>
  <c r="H4325" i="3"/>
  <c r="G4324" i="3"/>
  <c r="H4326" i="3"/>
  <c r="G4325" i="3"/>
  <c r="H4327" i="3"/>
  <c r="G4326" i="3"/>
  <c r="H4328" i="3"/>
  <c r="G4327" i="3"/>
  <c r="H4329" i="3"/>
  <c r="G4328" i="3"/>
  <c r="H4330" i="3"/>
  <c r="G4329" i="3"/>
  <c r="H4331" i="3"/>
  <c r="G4330" i="3"/>
  <c r="H4332" i="3"/>
  <c r="G4331" i="3"/>
  <c r="H4333" i="3"/>
  <c r="G4332" i="3"/>
  <c r="H4334" i="3"/>
  <c r="G4333" i="3"/>
  <c r="H4335" i="3"/>
  <c r="G4334" i="3"/>
  <c r="H4336" i="3"/>
  <c r="G4335" i="3"/>
  <c r="H4337" i="3"/>
  <c r="G4336" i="3"/>
  <c r="H4338" i="3"/>
  <c r="G4337" i="3"/>
  <c r="H4339" i="3"/>
  <c r="G4338" i="3"/>
  <c r="H4340" i="3"/>
  <c r="G4339" i="3"/>
  <c r="H4341" i="3"/>
  <c r="G4340" i="3"/>
  <c r="H4342" i="3"/>
  <c r="G4341" i="3"/>
  <c r="H4343" i="3"/>
  <c r="G4342" i="3"/>
  <c r="H4344" i="3"/>
  <c r="G4343" i="3"/>
  <c r="H4345" i="3"/>
  <c r="G4344" i="3"/>
  <c r="H4346" i="3"/>
  <c r="G4345" i="3"/>
  <c r="H4347" i="3"/>
  <c r="G4346" i="3"/>
  <c r="H4348" i="3"/>
  <c r="G4347" i="3"/>
  <c r="H4349" i="3"/>
  <c r="G4348" i="3"/>
  <c r="H4350" i="3"/>
  <c r="G4349" i="3"/>
  <c r="H4351" i="3"/>
  <c r="G4350" i="3"/>
  <c r="H4352" i="3"/>
  <c r="G4351" i="3"/>
  <c r="H4353" i="3"/>
  <c r="G4352" i="3"/>
  <c r="H4354" i="3"/>
  <c r="G4353" i="3"/>
  <c r="H4355" i="3"/>
  <c r="G4354" i="3"/>
  <c r="H4356" i="3"/>
  <c r="G4355" i="3"/>
  <c r="H4357" i="3"/>
  <c r="G4356" i="3"/>
  <c r="H4358" i="3"/>
  <c r="G4357" i="3"/>
  <c r="H4359" i="3"/>
  <c r="G4358" i="3"/>
  <c r="H4360" i="3"/>
  <c r="G4359" i="3"/>
  <c r="H4361" i="3"/>
  <c r="G4360" i="3"/>
  <c r="H4362" i="3"/>
  <c r="G4361" i="3"/>
  <c r="H4363" i="3"/>
  <c r="G4362" i="3"/>
  <c r="H4364" i="3"/>
  <c r="G4363" i="3"/>
  <c r="H4365" i="3"/>
  <c r="G4364" i="3"/>
  <c r="H4366" i="3"/>
  <c r="G4365" i="3"/>
  <c r="H4367" i="3"/>
  <c r="G4366" i="3"/>
  <c r="H4368" i="3"/>
  <c r="G4367" i="3"/>
  <c r="H4369" i="3"/>
  <c r="G4368" i="3"/>
  <c r="H4370" i="3"/>
  <c r="G4369" i="3"/>
  <c r="H4371" i="3"/>
  <c r="G4370" i="3"/>
  <c r="H4372" i="3"/>
  <c r="G4371" i="3"/>
  <c r="H4373" i="3"/>
  <c r="G4372" i="3"/>
  <c r="H4374" i="3"/>
  <c r="G4373" i="3"/>
  <c r="H4375" i="3"/>
  <c r="G4374" i="3"/>
  <c r="H4376" i="3"/>
  <c r="G4375" i="3"/>
  <c r="H4377" i="3"/>
  <c r="G4376" i="3"/>
  <c r="H4378" i="3"/>
  <c r="G4377" i="3"/>
  <c r="H4379" i="3"/>
  <c r="G4378" i="3"/>
  <c r="H4380" i="3"/>
  <c r="G4379" i="3"/>
  <c r="H4381" i="3"/>
  <c r="G4380" i="3"/>
  <c r="H4382" i="3"/>
  <c r="G4381" i="3"/>
  <c r="H4383" i="3"/>
  <c r="G4382" i="3"/>
  <c r="H4384" i="3"/>
  <c r="G4383" i="3"/>
  <c r="H4385" i="3"/>
  <c r="G4384" i="3"/>
  <c r="H4386" i="3"/>
  <c r="G4385" i="3"/>
  <c r="H4387" i="3"/>
  <c r="G4386" i="3"/>
  <c r="H4388" i="3"/>
  <c r="G4387" i="3"/>
  <c r="H4389" i="3"/>
  <c r="G4388" i="3"/>
  <c r="H4390" i="3"/>
  <c r="G4389" i="3"/>
  <c r="H4391" i="3"/>
  <c r="G4390" i="3"/>
  <c r="H4392" i="3"/>
  <c r="G4391" i="3"/>
  <c r="H4393" i="3"/>
  <c r="G4392" i="3"/>
  <c r="H4394" i="3"/>
  <c r="G4393" i="3"/>
  <c r="H4395" i="3"/>
  <c r="G4394" i="3"/>
  <c r="H4396" i="3"/>
  <c r="G4395" i="3"/>
  <c r="H4397" i="3"/>
  <c r="G4396" i="3"/>
  <c r="H4398" i="3"/>
  <c r="G4397" i="3"/>
  <c r="H4399" i="3"/>
  <c r="G4398" i="3"/>
  <c r="H4400" i="3"/>
  <c r="G4399" i="3"/>
  <c r="H4401" i="3"/>
  <c r="G4400" i="3"/>
  <c r="H4402" i="3"/>
  <c r="G4401" i="3"/>
  <c r="H4403" i="3"/>
  <c r="G4402" i="3"/>
  <c r="H4404" i="3"/>
  <c r="G4403" i="3"/>
  <c r="H4405" i="3"/>
  <c r="G4404" i="3"/>
  <c r="H4406" i="3"/>
  <c r="G4405" i="3"/>
  <c r="H4407" i="3"/>
  <c r="G4406" i="3"/>
  <c r="H4408" i="3"/>
  <c r="G4407" i="3"/>
  <c r="H4409" i="3"/>
  <c r="G4408" i="3"/>
  <c r="H4410" i="3"/>
  <c r="G4409" i="3"/>
  <c r="H4411" i="3"/>
  <c r="G4410" i="3"/>
  <c r="H4412" i="3"/>
  <c r="G4411" i="3"/>
  <c r="H4413" i="3"/>
  <c r="G4412" i="3"/>
  <c r="H4414" i="3"/>
  <c r="G4413" i="3"/>
  <c r="H4415" i="3"/>
  <c r="G4414" i="3"/>
  <c r="H4416" i="3"/>
  <c r="G4415" i="3"/>
  <c r="H4417" i="3"/>
  <c r="G4416" i="3"/>
  <c r="H4418" i="3"/>
  <c r="G4417" i="3"/>
  <c r="H4419" i="3"/>
  <c r="G4418" i="3"/>
  <c r="H4420" i="3"/>
  <c r="G4419" i="3"/>
  <c r="H4421" i="3"/>
  <c r="G4420" i="3"/>
  <c r="H4422" i="3"/>
  <c r="G4421" i="3"/>
  <c r="H4423" i="3"/>
  <c r="G4422" i="3"/>
  <c r="H4424" i="3"/>
  <c r="G4423" i="3"/>
  <c r="H4425" i="3"/>
  <c r="G4424" i="3"/>
  <c r="H4426" i="3"/>
  <c r="G4425" i="3"/>
  <c r="H4427" i="3"/>
  <c r="G4426" i="3"/>
  <c r="H4428" i="3"/>
  <c r="G4427" i="3"/>
  <c r="H4429" i="3"/>
  <c r="G4428" i="3"/>
  <c r="H4430" i="3"/>
  <c r="G4429" i="3"/>
  <c r="H4431" i="3"/>
  <c r="G4430" i="3"/>
  <c r="H4432" i="3"/>
  <c r="G4431" i="3"/>
  <c r="H4433" i="3"/>
  <c r="G4432" i="3"/>
  <c r="H4434" i="3"/>
  <c r="G4433" i="3"/>
  <c r="H4435" i="3"/>
  <c r="G4434" i="3"/>
  <c r="H4436" i="3"/>
  <c r="G4435" i="3"/>
  <c r="H4437" i="3"/>
  <c r="G4436" i="3"/>
  <c r="H4438" i="3"/>
  <c r="G4437" i="3"/>
  <c r="H4439" i="3"/>
  <c r="G4438" i="3"/>
  <c r="H4440" i="3"/>
  <c r="G4439" i="3"/>
  <c r="H4441" i="3"/>
  <c r="G4440" i="3"/>
  <c r="H4442" i="3"/>
  <c r="G4441" i="3"/>
  <c r="H4443" i="3"/>
  <c r="G4442" i="3"/>
  <c r="H4444" i="3"/>
  <c r="G4443" i="3"/>
  <c r="H4445" i="3"/>
  <c r="G4444" i="3"/>
  <c r="H4446" i="3"/>
  <c r="G4445" i="3"/>
  <c r="H4447" i="3"/>
  <c r="G4446" i="3"/>
  <c r="H4448" i="3"/>
  <c r="G4447" i="3"/>
  <c r="H4449" i="3"/>
  <c r="G4448" i="3"/>
  <c r="H4450" i="3"/>
  <c r="G4449" i="3"/>
  <c r="H4451" i="3"/>
  <c r="G4450" i="3"/>
  <c r="H4452" i="3"/>
  <c r="G4451" i="3"/>
  <c r="H4453" i="3"/>
  <c r="G4452" i="3"/>
  <c r="H4454" i="3"/>
  <c r="G4453" i="3"/>
  <c r="H4455" i="3"/>
  <c r="G4454" i="3"/>
  <c r="H4456" i="3"/>
  <c r="G4455" i="3"/>
  <c r="H4457" i="3"/>
  <c r="G4456" i="3"/>
  <c r="H4458" i="3"/>
  <c r="G4457" i="3"/>
  <c r="H4459" i="3"/>
  <c r="G4458" i="3"/>
  <c r="H4460" i="3"/>
  <c r="G4459" i="3"/>
  <c r="H4461" i="3"/>
  <c r="G4460" i="3"/>
  <c r="H4462" i="3"/>
  <c r="G4461" i="3"/>
  <c r="H4463" i="3"/>
  <c r="G4462" i="3"/>
  <c r="H4464" i="3"/>
  <c r="G4463" i="3"/>
  <c r="H4465" i="3"/>
  <c r="G4464" i="3"/>
  <c r="H4466" i="3"/>
  <c r="G4465" i="3"/>
  <c r="H4467" i="3"/>
  <c r="G4466" i="3"/>
  <c r="H4468" i="3"/>
  <c r="G4467" i="3"/>
  <c r="H4469" i="3"/>
  <c r="G4468" i="3"/>
  <c r="H4470" i="3"/>
  <c r="G4469" i="3"/>
  <c r="H4471" i="3"/>
  <c r="G4470" i="3"/>
  <c r="H4472" i="3"/>
  <c r="G4471" i="3"/>
  <c r="H4473" i="3"/>
  <c r="G4472" i="3"/>
  <c r="H4474" i="3"/>
  <c r="G4473" i="3"/>
  <c r="H4475" i="3"/>
  <c r="G4474" i="3"/>
  <c r="H4476" i="3"/>
  <c r="G4475" i="3"/>
  <c r="H4477" i="3"/>
  <c r="G4476" i="3"/>
  <c r="H4478" i="3"/>
  <c r="G4477" i="3"/>
  <c r="H4479" i="3"/>
  <c r="G4478" i="3"/>
  <c r="H4480" i="3"/>
  <c r="G4479" i="3"/>
  <c r="H4481" i="3"/>
  <c r="G4480" i="3"/>
  <c r="H4482" i="3"/>
  <c r="G4481" i="3"/>
  <c r="H4483" i="3"/>
  <c r="G4482" i="3"/>
  <c r="H4484" i="3"/>
  <c r="G4483" i="3"/>
  <c r="H4485" i="3"/>
  <c r="G4484" i="3"/>
  <c r="H4486" i="3"/>
  <c r="G4485" i="3"/>
  <c r="H4487" i="3"/>
  <c r="G4486" i="3"/>
  <c r="H4488" i="3"/>
  <c r="G4487" i="3"/>
  <c r="H4489" i="3"/>
  <c r="G4488" i="3"/>
  <c r="H4490" i="3"/>
  <c r="G4489" i="3"/>
  <c r="H4491" i="3"/>
  <c r="G4490" i="3"/>
  <c r="H4492" i="3"/>
  <c r="G4491" i="3"/>
  <c r="H4493" i="3"/>
  <c r="G4492" i="3"/>
  <c r="H4494" i="3"/>
  <c r="G4493" i="3"/>
  <c r="H4495" i="3"/>
  <c r="G4494" i="3"/>
  <c r="H4496" i="3"/>
  <c r="G4495" i="3"/>
  <c r="H4497" i="3"/>
  <c r="G4496" i="3"/>
  <c r="H4498" i="3"/>
  <c r="G4497" i="3"/>
  <c r="H4499" i="3"/>
  <c r="G4498" i="3"/>
  <c r="H4500" i="3"/>
  <c r="G4499" i="3"/>
  <c r="H4501" i="3"/>
  <c r="G4500" i="3"/>
  <c r="H4502" i="3"/>
  <c r="G4501" i="3"/>
  <c r="H4503" i="3"/>
  <c r="G4502" i="3"/>
  <c r="H4504" i="3"/>
  <c r="G4503" i="3"/>
  <c r="H4505" i="3"/>
  <c r="G4504" i="3"/>
  <c r="H4506" i="3"/>
  <c r="G4505" i="3"/>
  <c r="H4507" i="3"/>
  <c r="G4506" i="3"/>
  <c r="H4508" i="3"/>
  <c r="G4507" i="3"/>
  <c r="H4509" i="3"/>
  <c r="G4508" i="3"/>
  <c r="H4510" i="3"/>
  <c r="G4509" i="3"/>
  <c r="H4511" i="3"/>
  <c r="G4510" i="3"/>
  <c r="H4512" i="3"/>
  <c r="G4511" i="3"/>
  <c r="H4513" i="3"/>
  <c r="G4512" i="3"/>
  <c r="H4514" i="3"/>
  <c r="G4513" i="3"/>
  <c r="H4515" i="3"/>
  <c r="G4514" i="3"/>
  <c r="H4516" i="3"/>
  <c r="G4515" i="3"/>
  <c r="H4517" i="3"/>
  <c r="G4516" i="3"/>
  <c r="H4518" i="3"/>
  <c r="G4517" i="3"/>
  <c r="H4519" i="3"/>
  <c r="G4518" i="3"/>
  <c r="H4520" i="3"/>
  <c r="G4519" i="3"/>
  <c r="H4521" i="3"/>
  <c r="G4520" i="3"/>
  <c r="H4522" i="3"/>
  <c r="G4521" i="3"/>
  <c r="H4523" i="3"/>
  <c r="G4522" i="3"/>
  <c r="H4524" i="3"/>
  <c r="G4523" i="3"/>
  <c r="H4525" i="3"/>
  <c r="G4524" i="3"/>
  <c r="H4526" i="3"/>
  <c r="G4525" i="3"/>
  <c r="H4527" i="3"/>
  <c r="G4526" i="3"/>
  <c r="H4528" i="3"/>
  <c r="G4527" i="3"/>
  <c r="H4529" i="3"/>
  <c r="G4528" i="3"/>
  <c r="H4530" i="3"/>
  <c r="G4529" i="3"/>
  <c r="H4531" i="3"/>
  <c r="G4530" i="3"/>
  <c r="H4532" i="3"/>
  <c r="G4531" i="3"/>
  <c r="H4533" i="3"/>
  <c r="G4532" i="3"/>
  <c r="H4534" i="3"/>
  <c r="G4533" i="3"/>
  <c r="H4535" i="3"/>
  <c r="G4534" i="3"/>
  <c r="H4536" i="3"/>
  <c r="G4535" i="3"/>
  <c r="H4537" i="3"/>
  <c r="G4536" i="3"/>
  <c r="H4538" i="3"/>
  <c r="G4537" i="3"/>
  <c r="H4539" i="3"/>
  <c r="G4538" i="3"/>
  <c r="H4540" i="3"/>
  <c r="G4539" i="3"/>
  <c r="H4541" i="3"/>
  <c r="G4540" i="3"/>
  <c r="H4542" i="3"/>
  <c r="G4541" i="3"/>
  <c r="H4543" i="3"/>
  <c r="G4542" i="3"/>
  <c r="H4544" i="3"/>
  <c r="G4543" i="3"/>
  <c r="H4545" i="3"/>
  <c r="G4544" i="3"/>
  <c r="H4546" i="3"/>
  <c r="G4545" i="3"/>
  <c r="H4547" i="3"/>
  <c r="G4546" i="3"/>
  <c r="H4548" i="3"/>
  <c r="G4547" i="3"/>
  <c r="H4549" i="3"/>
  <c r="G4548" i="3"/>
  <c r="H4550" i="3"/>
  <c r="G4549" i="3"/>
  <c r="H4551" i="3"/>
  <c r="G4550" i="3"/>
  <c r="H4552" i="3"/>
  <c r="G4551" i="3"/>
  <c r="H4553" i="3"/>
  <c r="G4552" i="3"/>
  <c r="H4554" i="3"/>
  <c r="G4553" i="3"/>
  <c r="H4555" i="3"/>
  <c r="G4554" i="3"/>
  <c r="H4556" i="3"/>
  <c r="G4555" i="3"/>
  <c r="H4557" i="3"/>
  <c r="G4556" i="3"/>
  <c r="H4558" i="3"/>
  <c r="G4557" i="3"/>
  <c r="H4559" i="3"/>
  <c r="G4558" i="3"/>
  <c r="H4560" i="3"/>
  <c r="G4559" i="3"/>
  <c r="H4561" i="3"/>
  <c r="G4560" i="3"/>
  <c r="H4562" i="3"/>
  <c r="G4561" i="3"/>
  <c r="H4563" i="3"/>
  <c r="G4562" i="3"/>
  <c r="H4564" i="3"/>
  <c r="G4563" i="3"/>
  <c r="H4565" i="3"/>
  <c r="G4564" i="3"/>
  <c r="H4566" i="3"/>
  <c r="G4565" i="3"/>
  <c r="H4567" i="3"/>
  <c r="G4566" i="3"/>
  <c r="H4568" i="3"/>
  <c r="G4567" i="3"/>
  <c r="H4569" i="3"/>
  <c r="G4568" i="3"/>
  <c r="H4570" i="3"/>
  <c r="G4569" i="3"/>
  <c r="H4571" i="3"/>
  <c r="G4570" i="3"/>
  <c r="H4572" i="3"/>
  <c r="G4571" i="3"/>
  <c r="H4573" i="3"/>
  <c r="G4572" i="3"/>
  <c r="H4574" i="3"/>
  <c r="G4573" i="3"/>
  <c r="H4575" i="3"/>
  <c r="G4574" i="3"/>
  <c r="H4576" i="3"/>
  <c r="G4575" i="3"/>
  <c r="H4577" i="3"/>
  <c r="G4576" i="3"/>
  <c r="H4578" i="3"/>
  <c r="G4577" i="3"/>
  <c r="H4579" i="3"/>
  <c r="G4578" i="3"/>
  <c r="H4580" i="3"/>
  <c r="G4579" i="3"/>
  <c r="H4581" i="3"/>
  <c r="G4580" i="3"/>
  <c r="H4582" i="3"/>
  <c r="G4581" i="3"/>
  <c r="H4583" i="3"/>
  <c r="G4582" i="3"/>
  <c r="H4584" i="3"/>
  <c r="G4583" i="3"/>
  <c r="H4585" i="3"/>
  <c r="G4584" i="3"/>
  <c r="H4586" i="3"/>
  <c r="G4585" i="3"/>
  <c r="H4587" i="3"/>
  <c r="G4586" i="3"/>
  <c r="H4588" i="3"/>
  <c r="G4587" i="3"/>
  <c r="H4589" i="3"/>
  <c r="G4588" i="3"/>
  <c r="H4590" i="3"/>
  <c r="G4589" i="3"/>
  <c r="H4591" i="3"/>
  <c r="G4590" i="3"/>
  <c r="H4592" i="3"/>
  <c r="G4591" i="3"/>
  <c r="H4593" i="3"/>
  <c r="G4592" i="3"/>
  <c r="H4594" i="3"/>
  <c r="G4593" i="3"/>
  <c r="H4595" i="3"/>
  <c r="G4594" i="3"/>
  <c r="H4596" i="3"/>
  <c r="G4595" i="3"/>
  <c r="H4597" i="3"/>
  <c r="G4596" i="3"/>
  <c r="H4598" i="3"/>
  <c r="G4597" i="3"/>
  <c r="H4599" i="3"/>
  <c r="G4598" i="3"/>
  <c r="H4600" i="3"/>
  <c r="G4599" i="3"/>
  <c r="H4601" i="3"/>
  <c r="G4600" i="3"/>
  <c r="H4602" i="3"/>
  <c r="G4601" i="3"/>
  <c r="H4603" i="3"/>
  <c r="G4602" i="3"/>
  <c r="H4604" i="3"/>
  <c r="G4603" i="3"/>
  <c r="H4605" i="3"/>
  <c r="G4604" i="3"/>
  <c r="H4606" i="3"/>
  <c r="G4605" i="3"/>
  <c r="H4607" i="3"/>
  <c r="G4606" i="3"/>
  <c r="H4608" i="3"/>
  <c r="G4607" i="3"/>
  <c r="H4609" i="3"/>
  <c r="G4608" i="3"/>
  <c r="H4610" i="3"/>
  <c r="G4609" i="3"/>
  <c r="H4611" i="3"/>
  <c r="G4610" i="3"/>
  <c r="H4612" i="3"/>
  <c r="G4611" i="3"/>
  <c r="H4613" i="3"/>
  <c r="G4612" i="3"/>
  <c r="H4614" i="3"/>
  <c r="G4613" i="3"/>
  <c r="H4615" i="3"/>
  <c r="G4614" i="3"/>
  <c r="H4616" i="3"/>
  <c r="G4615" i="3"/>
  <c r="H4617" i="3"/>
  <c r="G4616" i="3"/>
  <c r="H4618" i="3"/>
  <c r="G4617" i="3"/>
  <c r="H4619" i="3"/>
  <c r="G4618" i="3"/>
  <c r="H4620" i="3"/>
  <c r="G4619" i="3"/>
  <c r="H4621" i="3"/>
  <c r="G4620" i="3"/>
  <c r="H4622" i="3"/>
  <c r="G4621" i="3"/>
  <c r="H4623" i="3"/>
  <c r="G4622" i="3"/>
  <c r="H4624" i="3"/>
  <c r="G4623" i="3"/>
  <c r="H4625" i="3"/>
  <c r="G4624" i="3"/>
  <c r="H4626" i="3"/>
  <c r="G4625" i="3"/>
  <c r="H4627" i="3"/>
  <c r="G4626" i="3"/>
  <c r="H4628" i="3"/>
  <c r="G4627" i="3"/>
  <c r="H4629" i="3"/>
  <c r="G4628" i="3"/>
  <c r="H4630" i="3"/>
  <c r="G4629" i="3"/>
  <c r="H4631" i="3"/>
  <c r="G4630" i="3"/>
  <c r="H4632" i="3"/>
  <c r="G4631" i="3"/>
  <c r="H4633" i="3"/>
  <c r="G4632" i="3"/>
  <c r="H4634" i="3"/>
  <c r="G4633" i="3"/>
  <c r="H4635" i="3"/>
  <c r="G4634" i="3"/>
  <c r="H4636" i="3"/>
  <c r="G4635" i="3"/>
  <c r="H4637" i="3"/>
  <c r="G4636" i="3"/>
  <c r="H4638" i="3"/>
  <c r="G4637" i="3"/>
  <c r="H4639" i="3"/>
  <c r="G4638" i="3"/>
  <c r="H4640" i="3"/>
  <c r="G4639" i="3"/>
  <c r="H4641" i="3"/>
  <c r="G4640" i="3"/>
  <c r="H4642" i="3"/>
  <c r="G4641" i="3"/>
  <c r="H4643" i="3"/>
  <c r="G4642" i="3"/>
  <c r="H4644" i="3"/>
  <c r="G4643" i="3"/>
  <c r="H4645" i="3"/>
  <c r="G4644" i="3"/>
  <c r="H4646" i="3"/>
  <c r="G4645" i="3"/>
  <c r="H4647" i="3"/>
  <c r="G4646" i="3"/>
  <c r="H4648" i="3"/>
  <c r="G4647" i="3"/>
  <c r="H4649" i="3"/>
  <c r="G4648" i="3"/>
  <c r="H4650" i="3"/>
  <c r="G4649" i="3"/>
  <c r="H4651" i="3"/>
  <c r="G4650" i="3"/>
  <c r="H4652" i="3"/>
  <c r="G4651" i="3"/>
  <c r="H4653" i="3"/>
  <c r="G4652" i="3"/>
  <c r="H4654" i="3"/>
  <c r="G4653" i="3"/>
  <c r="H4655" i="3"/>
  <c r="G4654" i="3"/>
  <c r="H4656" i="3"/>
  <c r="G4655" i="3"/>
  <c r="H4657" i="3"/>
  <c r="G4656" i="3"/>
  <c r="H4658" i="3"/>
  <c r="G4657" i="3"/>
  <c r="H4659" i="3"/>
  <c r="G4658" i="3"/>
  <c r="H4660" i="3"/>
  <c r="G4659" i="3"/>
  <c r="H4661" i="3"/>
  <c r="G4660" i="3"/>
  <c r="H4662" i="3"/>
  <c r="G4661" i="3"/>
  <c r="H4663" i="3"/>
  <c r="G4662" i="3"/>
  <c r="H4664" i="3"/>
  <c r="G4663" i="3"/>
  <c r="H4665" i="3"/>
  <c r="G4664" i="3"/>
  <c r="H4666" i="3"/>
  <c r="G4665" i="3"/>
  <c r="H4667" i="3"/>
  <c r="G4666" i="3"/>
  <c r="H4668" i="3"/>
  <c r="G4667" i="3"/>
  <c r="H4669" i="3"/>
  <c r="G4668" i="3"/>
  <c r="H4670" i="3"/>
  <c r="G4669" i="3"/>
  <c r="H4671" i="3"/>
  <c r="G4670" i="3"/>
  <c r="H4672" i="3"/>
  <c r="G4671" i="3"/>
  <c r="H4673" i="3"/>
  <c r="G4672" i="3"/>
  <c r="H4674" i="3"/>
  <c r="G4673" i="3"/>
  <c r="H4675" i="3"/>
  <c r="G4674" i="3"/>
  <c r="H4676" i="3"/>
  <c r="G4675" i="3"/>
  <c r="H4677" i="3"/>
  <c r="G4676" i="3"/>
  <c r="H4678" i="3"/>
  <c r="G4677" i="3"/>
  <c r="H4679" i="3"/>
  <c r="G4678" i="3"/>
  <c r="H4680" i="3"/>
  <c r="G4679" i="3"/>
  <c r="H4681" i="3"/>
  <c r="G4680" i="3"/>
  <c r="H4682" i="3"/>
  <c r="G4681" i="3"/>
  <c r="H4683" i="3"/>
  <c r="G4682" i="3"/>
  <c r="H4684" i="3"/>
  <c r="G4683" i="3"/>
  <c r="H4685" i="3"/>
  <c r="G4684" i="3"/>
  <c r="H4686" i="3"/>
  <c r="G4685" i="3"/>
  <c r="H4687" i="3"/>
  <c r="G4686" i="3"/>
  <c r="H4688" i="3"/>
  <c r="G4687" i="3"/>
  <c r="H4689" i="3"/>
  <c r="G4688" i="3"/>
  <c r="H4690" i="3"/>
  <c r="G4689" i="3"/>
  <c r="H4691" i="3"/>
  <c r="G4690" i="3"/>
  <c r="H4692" i="3"/>
  <c r="G4691" i="3"/>
  <c r="H4693" i="3"/>
  <c r="G4692" i="3"/>
  <c r="H4694" i="3"/>
  <c r="G4693" i="3"/>
  <c r="H4695" i="3"/>
  <c r="G4694" i="3"/>
  <c r="H4696" i="3"/>
  <c r="G4695" i="3"/>
  <c r="H4697" i="3"/>
  <c r="G4696" i="3"/>
  <c r="H4698" i="3"/>
  <c r="G4697" i="3"/>
  <c r="H4699" i="3"/>
  <c r="G4698" i="3"/>
  <c r="H4700" i="3"/>
  <c r="G4699" i="3"/>
  <c r="H4701" i="3"/>
  <c r="G4700" i="3"/>
  <c r="H4702" i="3"/>
  <c r="G4701" i="3"/>
  <c r="H4703" i="3"/>
  <c r="G4702" i="3"/>
  <c r="H4704" i="3"/>
  <c r="G4703" i="3"/>
  <c r="H4705" i="3"/>
  <c r="G4704" i="3"/>
  <c r="H4706" i="3"/>
  <c r="G4705" i="3"/>
  <c r="H4707" i="3"/>
  <c r="G4706" i="3"/>
  <c r="H4708" i="3"/>
  <c r="G4707" i="3"/>
  <c r="H4709" i="3"/>
  <c r="G4708" i="3"/>
  <c r="H4710" i="3"/>
  <c r="G4709" i="3"/>
  <c r="H4711" i="3"/>
  <c r="G4710" i="3"/>
  <c r="H4712" i="3"/>
  <c r="G4711" i="3"/>
  <c r="H4713" i="3"/>
  <c r="G4712" i="3"/>
  <c r="H4714" i="3"/>
  <c r="G4713" i="3"/>
  <c r="H4715" i="3"/>
  <c r="G4714" i="3"/>
  <c r="H4716" i="3"/>
  <c r="G4715" i="3"/>
  <c r="H4717" i="3"/>
  <c r="G4716" i="3"/>
  <c r="H4718" i="3"/>
  <c r="G4717" i="3"/>
  <c r="H4719" i="3"/>
  <c r="G4718" i="3"/>
  <c r="H4720" i="3"/>
  <c r="G4719" i="3"/>
  <c r="H4721" i="3"/>
  <c r="G4720" i="3"/>
  <c r="H4722" i="3"/>
  <c r="G4721" i="3"/>
  <c r="H4723" i="3"/>
  <c r="G4722" i="3"/>
  <c r="H4724" i="3"/>
  <c r="G4723" i="3"/>
  <c r="H4725" i="3"/>
  <c r="G4724" i="3"/>
  <c r="H4726" i="3"/>
  <c r="G4725" i="3"/>
  <c r="H4727" i="3"/>
  <c r="G4726" i="3"/>
  <c r="H4728" i="3"/>
  <c r="G4727" i="3"/>
  <c r="H4729" i="3"/>
  <c r="G4728" i="3"/>
  <c r="H4730" i="3"/>
  <c r="G4729" i="3"/>
  <c r="H4731" i="3"/>
  <c r="G4730" i="3"/>
  <c r="H4732" i="3"/>
  <c r="G4731" i="3"/>
  <c r="H4733" i="3"/>
  <c r="G4732" i="3"/>
  <c r="H4734" i="3"/>
  <c r="G4733" i="3"/>
  <c r="H4735" i="3"/>
  <c r="G4734" i="3"/>
  <c r="H4736" i="3"/>
  <c r="G4735" i="3"/>
  <c r="H4737" i="3"/>
  <c r="G4736" i="3"/>
  <c r="H4738" i="3"/>
  <c r="G4737" i="3"/>
  <c r="H4739" i="3"/>
  <c r="G4738" i="3"/>
  <c r="H4740" i="3"/>
  <c r="G4739" i="3"/>
  <c r="H4741" i="3"/>
  <c r="G4740" i="3"/>
  <c r="H4742" i="3"/>
  <c r="G4741" i="3"/>
  <c r="H4743" i="3"/>
  <c r="G4742" i="3"/>
  <c r="H4744" i="3"/>
  <c r="G4743" i="3"/>
  <c r="H4745" i="3"/>
  <c r="G4744" i="3"/>
  <c r="H4746" i="3"/>
  <c r="G4745" i="3"/>
  <c r="H4747" i="3"/>
  <c r="G4746" i="3"/>
  <c r="H4748" i="3"/>
  <c r="G4747" i="3"/>
  <c r="H4749" i="3"/>
  <c r="G4748" i="3"/>
  <c r="H4750" i="3"/>
  <c r="G4749" i="3"/>
  <c r="H4751" i="3"/>
  <c r="G4750" i="3"/>
  <c r="H4752" i="3"/>
  <c r="G4751" i="3"/>
  <c r="H4753" i="3"/>
  <c r="G4752" i="3"/>
  <c r="H4754" i="3"/>
  <c r="G4753" i="3"/>
  <c r="H4755" i="3"/>
  <c r="G4754" i="3"/>
  <c r="H4756" i="3"/>
  <c r="G4755" i="3"/>
  <c r="H4757" i="3"/>
  <c r="G4756" i="3"/>
  <c r="H4758" i="3"/>
  <c r="G4757" i="3"/>
  <c r="H4759" i="3"/>
  <c r="G4758" i="3"/>
  <c r="H4760" i="3"/>
  <c r="G4759" i="3"/>
  <c r="H4761" i="3"/>
  <c r="G4760" i="3"/>
  <c r="H4762" i="3"/>
  <c r="G4761" i="3"/>
  <c r="H4763" i="3"/>
  <c r="G4762" i="3"/>
  <c r="H4764" i="3"/>
  <c r="G4763" i="3"/>
  <c r="H4765" i="3"/>
  <c r="G4764" i="3"/>
  <c r="H4766" i="3"/>
  <c r="G4765" i="3"/>
  <c r="H4767" i="3"/>
  <c r="G4766" i="3"/>
  <c r="H4768" i="3"/>
  <c r="G4767" i="3"/>
  <c r="H4769" i="3"/>
  <c r="G4768" i="3"/>
  <c r="H4770" i="3"/>
  <c r="G4769" i="3"/>
  <c r="H4771" i="3"/>
  <c r="G4770" i="3"/>
  <c r="H4772" i="3"/>
  <c r="G4771" i="3"/>
  <c r="H4773" i="3"/>
  <c r="G4772" i="3"/>
  <c r="H4774" i="3"/>
  <c r="G4773" i="3"/>
  <c r="H4775" i="3"/>
  <c r="G4774" i="3"/>
  <c r="H4776" i="3"/>
  <c r="G4775" i="3"/>
  <c r="H4777" i="3"/>
  <c r="G4776" i="3"/>
  <c r="H4778" i="3"/>
  <c r="G4777" i="3"/>
  <c r="H4779" i="3"/>
  <c r="G4778" i="3"/>
  <c r="H4780" i="3"/>
  <c r="G4779" i="3"/>
  <c r="H4781" i="3"/>
  <c r="G4780" i="3"/>
  <c r="H4782" i="3"/>
  <c r="G4781" i="3"/>
  <c r="H4783" i="3"/>
  <c r="G4782" i="3"/>
  <c r="H4784" i="3"/>
  <c r="G4783" i="3"/>
  <c r="H4785" i="3"/>
  <c r="G4784" i="3"/>
  <c r="H4786" i="3"/>
  <c r="G4785" i="3"/>
  <c r="H4787" i="3"/>
  <c r="G4786" i="3"/>
  <c r="H4788" i="3"/>
  <c r="G4787" i="3"/>
  <c r="H4789" i="3"/>
  <c r="G4788" i="3"/>
  <c r="H4790" i="3"/>
  <c r="G4789" i="3"/>
  <c r="H4791" i="3"/>
  <c r="G4790" i="3"/>
  <c r="H4792" i="3"/>
  <c r="G4791" i="3"/>
  <c r="H4793" i="3"/>
  <c r="G4792" i="3"/>
  <c r="H4794" i="3"/>
  <c r="G4793" i="3"/>
  <c r="H4795" i="3"/>
  <c r="G4794" i="3"/>
  <c r="H4796" i="3"/>
  <c r="G4795" i="3"/>
  <c r="H4797" i="3"/>
  <c r="G4796" i="3"/>
  <c r="H4798" i="3"/>
  <c r="G4797" i="3"/>
  <c r="H4799" i="3"/>
  <c r="G4798" i="3"/>
  <c r="H4800" i="3"/>
  <c r="G4799" i="3"/>
  <c r="H4801" i="3"/>
  <c r="G4800" i="3"/>
  <c r="H4802" i="3"/>
  <c r="G4801" i="3"/>
  <c r="H4803" i="3"/>
  <c r="G4802" i="3"/>
  <c r="H4804" i="3"/>
  <c r="G4803" i="3"/>
  <c r="H4805" i="3"/>
  <c r="G4804" i="3"/>
  <c r="H4806" i="3"/>
  <c r="G4805" i="3"/>
  <c r="H4807" i="3"/>
  <c r="G4806" i="3"/>
  <c r="H4808" i="3"/>
  <c r="G4807" i="3"/>
  <c r="H4809" i="3"/>
  <c r="G4808" i="3"/>
  <c r="H4810" i="3"/>
  <c r="G4809" i="3"/>
  <c r="H4811" i="3"/>
  <c r="G4810" i="3"/>
  <c r="H4812" i="3"/>
  <c r="G4811" i="3"/>
  <c r="H4813" i="3"/>
  <c r="G4812" i="3"/>
  <c r="H4814" i="3"/>
  <c r="G4813" i="3"/>
  <c r="H4815" i="3"/>
  <c r="G4814" i="3"/>
  <c r="H4816" i="3"/>
  <c r="G4815" i="3"/>
  <c r="H4817" i="3"/>
  <c r="G4816" i="3"/>
  <c r="H4818" i="3"/>
  <c r="G4817" i="3"/>
  <c r="H4819" i="3"/>
  <c r="G4818" i="3"/>
  <c r="H4820" i="3"/>
  <c r="G4819" i="3"/>
  <c r="H4821" i="3"/>
  <c r="G4820" i="3"/>
  <c r="H4822" i="3"/>
  <c r="G4821" i="3"/>
  <c r="H4823" i="3"/>
  <c r="G4822" i="3"/>
  <c r="H4824" i="3"/>
  <c r="G4823" i="3"/>
  <c r="H4825" i="3"/>
  <c r="G4824" i="3"/>
  <c r="H4826" i="3"/>
  <c r="G4825" i="3"/>
  <c r="H4827" i="3"/>
  <c r="G4826" i="3"/>
  <c r="H4828" i="3"/>
  <c r="G4827" i="3"/>
  <c r="H4829" i="3"/>
  <c r="G4828" i="3"/>
  <c r="H4830" i="3"/>
  <c r="G4829" i="3"/>
  <c r="H4831" i="3"/>
  <c r="G4830" i="3"/>
  <c r="H4832" i="3"/>
  <c r="G4831" i="3"/>
  <c r="H4833" i="3"/>
  <c r="G4832" i="3"/>
  <c r="H4834" i="3"/>
  <c r="G4833" i="3"/>
  <c r="H4835" i="3"/>
  <c r="G4834" i="3"/>
  <c r="H4836" i="3"/>
  <c r="G4835" i="3"/>
  <c r="H4837" i="3"/>
  <c r="G4836" i="3"/>
  <c r="H4838" i="3"/>
  <c r="G4837" i="3"/>
  <c r="H4839" i="3"/>
  <c r="G4838" i="3"/>
  <c r="H4840" i="3"/>
  <c r="G4839" i="3"/>
  <c r="H4841" i="3"/>
  <c r="G4840" i="3"/>
  <c r="H4842" i="3"/>
  <c r="G4841" i="3"/>
  <c r="H4843" i="3"/>
  <c r="G4842" i="3"/>
  <c r="H4844" i="3"/>
  <c r="G4843" i="3"/>
  <c r="H4845" i="3"/>
  <c r="G4844" i="3"/>
  <c r="H4846" i="3"/>
  <c r="G4845" i="3"/>
  <c r="H4847" i="3"/>
  <c r="G4846" i="3"/>
  <c r="H4848" i="3"/>
  <c r="G4847" i="3"/>
  <c r="H4849" i="3"/>
  <c r="G4848" i="3"/>
  <c r="H4850" i="3"/>
  <c r="G4849" i="3"/>
  <c r="H4851" i="3"/>
  <c r="G4850" i="3"/>
  <c r="H4852" i="3"/>
  <c r="G4851" i="3"/>
  <c r="H4853" i="3"/>
  <c r="G4852" i="3"/>
  <c r="H4854" i="3"/>
  <c r="G4853" i="3"/>
  <c r="H4855" i="3"/>
  <c r="G4854" i="3"/>
  <c r="H4856" i="3"/>
  <c r="G4855" i="3"/>
  <c r="H4857" i="3"/>
  <c r="G4856" i="3"/>
  <c r="H4858" i="3"/>
  <c r="G4857" i="3"/>
  <c r="H4859" i="3"/>
  <c r="G4858" i="3"/>
  <c r="H4860" i="3"/>
  <c r="G4859" i="3"/>
  <c r="H4861" i="3"/>
  <c r="G4860" i="3"/>
  <c r="H4862" i="3"/>
  <c r="G4861" i="3"/>
  <c r="H4863" i="3"/>
  <c r="G4862" i="3"/>
  <c r="H4864" i="3"/>
  <c r="G4863" i="3"/>
  <c r="H4865" i="3"/>
  <c r="G4864" i="3"/>
  <c r="H4866" i="3"/>
  <c r="G4865" i="3"/>
  <c r="H4867" i="3"/>
  <c r="G4866" i="3"/>
  <c r="H4868" i="3"/>
  <c r="G4867" i="3"/>
  <c r="H4869" i="3"/>
  <c r="G4868" i="3"/>
  <c r="H4870" i="3"/>
  <c r="G4869" i="3"/>
  <c r="H4871" i="3"/>
  <c r="G4870" i="3"/>
  <c r="H4872" i="3"/>
  <c r="G4871" i="3"/>
  <c r="H4873" i="3"/>
  <c r="G4872" i="3"/>
  <c r="H4874" i="3"/>
  <c r="G4873" i="3"/>
  <c r="H4875" i="3"/>
  <c r="G4874" i="3"/>
  <c r="H4876" i="3"/>
  <c r="G4875" i="3"/>
  <c r="H4877" i="3"/>
  <c r="G4876" i="3"/>
  <c r="H4878" i="3"/>
  <c r="G4877" i="3"/>
  <c r="H4879" i="3"/>
  <c r="G4878" i="3"/>
  <c r="H4880" i="3"/>
  <c r="G4879" i="3"/>
  <c r="H4881" i="3"/>
  <c r="G4880" i="3"/>
  <c r="H4882" i="3"/>
  <c r="G4881" i="3"/>
  <c r="H4883" i="3"/>
  <c r="G4882" i="3"/>
  <c r="H4884" i="3"/>
  <c r="G4883" i="3"/>
  <c r="H4885" i="3"/>
  <c r="G4884" i="3"/>
  <c r="H4886" i="3"/>
  <c r="G4885" i="3"/>
  <c r="H4887" i="3"/>
  <c r="G4886" i="3"/>
  <c r="H4888" i="3"/>
  <c r="G4887" i="3"/>
  <c r="H4889" i="3"/>
  <c r="G4888" i="3"/>
  <c r="H4890" i="3"/>
  <c r="G4889" i="3"/>
  <c r="H4891" i="3"/>
  <c r="G4890" i="3"/>
  <c r="H4892" i="3"/>
  <c r="G4891" i="3"/>
  <c r="H4893" i="3"/>
  <c r="G4892" i="3"/>
  <c r="H4894" i="3"/>
  <c r="G4893" i="3"/>
  <c r="H4895" i="3"/>
  <c r="G4894" i="3"/>
  <c r="H4896" i="3"/>
  <c r="G4895" i="3"/>
  <c r="H4897" i="3"/>
  <c r="G4896" i="3"/>
  <c r="H4898" i="3"/>
  <c r="G4897" i="3"/>
  <c r="H4899" i="3"/>
  <c r="G4898" i="3"/>
  <c r="H4900" i="3"/>
  <c r="G4899" i="3"/>
  <c r="H4901" i="3"/>
  <c r="G4900" i="3"/>
  <c r="H4902" i="3"/>
  <c r="G4901" i="3"/>
  <c r="H4903" i="3"/>
  <c r="G4902" i="3"/>
  <c r="H4904" i="3"/>
  <c r="G4903" i="3"/>
  <c r="H4905" i="3"/>
  <c r="G4904" i="3"/>
  <c r="H4906" i="3"/>
  <c r="G4905" i="3"/>
  <c r="H4907" i="3"/>
  <c r="G4906" i="3"/>
  <c r="H4908" i="3"/>
  <c r="G4907" i="3"/>
  <c r="H4909" i="3"/>
  <c r="G4908" i="3"/>
  <c r="H4910" i="3"/>
  <c r="G4909" i="3"/>
  <c r="H4911" i="3"/>
  <c r="G4910" i="3"/>
  <c r="H4912" i="3"/>
  <c r="G4911" i="3"/>
  <c r="H4913" i="3"/>
  <c r="G4912" i="3"/>
  <c r="H4914" i="3"/>
  <c r="G4913" i="3"/>
  <c r="H4915" i="3"/>
  <c r="G4914" i="3"/>
  <c r="H4916" i="3"/>
  <c r="G4915" i="3"/>
  <c r="H4917" i="3"/>
  <c r="G4916" i="3"/>
  <c r="H4918" i="3"/>
  <c r="G4917" i="3"/>
  <c r="H4919" i="3"/>
  <c r="G4918" i="3"/>
  <c r="H4920" i="3"/>
  <c r="G4919" i="3"/>
  <c r="H4921" i="3"/>
  <c r="G4920" i="3"/>
  <c r="H4922" i="3"/>
  <c r="G4921" i="3"/>
  <c r="H4923" i="3"/>
  <c r="G4922" i="3"/>
  <c r="H4924" i="3"/>
  <c r="G4923" i="3"/>
  <c r="H4925" i="3"/>
  <c r="G4924" i="3"/>
  <c r="H4926" i="3"/>
  <c r="G4925" i="3"/>
  <c r="H4927" i="3"/>
  <c r="G4926" i="3"/>
  <c r="H4928" i="3"/>
  <c r="G4927" i="3"/>
  <c r="H4929" i="3"/>
  <c r="G4928" i="3"/>
  <c r="H4930" i="3"/>
  <c r="G4929" i="3"/>
  <c r="H4931" i="3"/>
  <c r="G4930" i="3"/>
  <c r="H4932" i="3"/>
  <c r="G4931" i="3"/>
  <c r="H4933" i="3"/>
  <c r="G4932" i="3"/>
  <c r="H4934" i="3"/>
  <c r="G4933" i="3"/>
  <c r="H4935" i="3"/>
  <c r="G4934" i="3"/>
  <c r="H4936" i="3"/>
  <c r="G4935" i="3"/>
  <c r="H4937" i="3"/>
  <c r="G4936" i="3"/>
  <c r="H4938" i="3"/>
  <c r="G4937" i="3"/>
  <c r="H4939" i="3"/>
  <c r="G4938" i="3"/>
  <c r="H4940" i="3"/>
  <c r="G4939" i="3"/>
  <c r="H4941" i="3"/>
  <c r="G4940" i="3"/>
  <c r="H4942" i="3"/>
  <c r="G4941" i="3"/>
  <c r="H4943" i="3"/>
  <c r="G4942" i="3"/>
  <c r="H4944" i="3"/>
  <c r="G4943" i="3"/>
  <c r="H4945" i="3"/>
  <c r="G4944" i="3"/>
  <c r="H4946" i="3"/>
  <c r="G4945" i="3"/>
  <c r="H4947" i="3"/>
  <c r="G4946" i="3"/>
  <c r="H4948" i="3"/>
  <c r="G4947" i="3"/>
  <c r="H4949" i="3"/>
  <c r="G4948" i="3"/>
  <c r="H4950" i="3"/>
  <c r="G4949" i="3"/>
  <c r="H4951" i="3"/>
  <c r="G4950" i="3"/>
  <c r="H4952" i="3"/>
  <c r="G4951" i="3"/>
  <c r="H4953" i="3"/>
  <c r="G4952" i="3"/>
  <c r="H4954" i="3"/>
  <c r="G4953" i="3"/>
  <c r="H4955" i="3"/>
  <c r="G4954" i="3"/>
  <c r="H4956" i="3"/>
  <c r="G4955" i="3"/>
  <c r="H4957" i="3"/>
  <c r="G4956" i="3"/>
  <c r="H4958" i="3"/>
  <c r="G4957" i="3"/>
  <c r="H4959" i="3"/>
  <c r="G4958" i="3"/>
  <c r="H4960" i="3"/>
  <c r="G4959" i="3"/>
  <c r="H4961" i="3"/>
  <c r="G4960" i="3"/>
  <c r="H4962" i="3"/>
  <c r="G4961" i="3"/>
  <c r="H4963" i="3"/>
  <c r="G4962" i="3"/>
  <c r="H4964" i="3"/>
  <c r="G4963" i="3"/>
  <c r="H4965" i="3"/>
  <c r="G4964" i="3"/>
  <c r="H4966" i="3"/>
  <c r="G4965" i="3"/>
  <c r="H4967" i="3"/>
  <c r="G4966" i="3"/>
  <c r="H4968" i="3"/>
  <c r="G4967" i="3"/>
  <c r="H4969" i="3"/>
  <c r="G4968" i="3"/>
  <c r="H4970" i="3"/>
  <c r="G4969" i="3"/>
  <c r="H4971" i="3"/>
  <c r="G4970" i="3"/>
  <c r="H4972" i="3"/>
  <c r="G4971" i="3"/>
  <c r="H4973" i="3"/>
  <c r="G4972" i="3"/>
  <c r="H4974" i="3"/>
  <c r="G4973" i="3"/>
  <c r="H4975" i="3"/>
  <c r="G4974" i="3"/>
  <c r="H4976" i="3"/>
  <c r="G4975" i="3"/>
  <c r="H4977" i="3"/>
  <c r="G4976" i="3"/>
  <c r="H4978" i="3"/>
  <c r="G4977" i="3"/>
  <c r="H4979" i="3"/>
  <c r="G4978" i="3"/>
  <c r="H4980" i="3"/>
  <c r="G4979" i="3"/>
  <c r="H4981" i="3"/>
  <c r="G4980" i="3"/>
  <c r="H4982" i="3"/>
  <c r="G4981" i="3"/>
  <c r="H4983" i="3"/>
  <c r="G4982" i="3"/>
  <c r="H4984" i="3"/>
  <c r="G4983" i="3"/>
  <c r="H4985" i="3"/>
  <c r="G4984" i="3"/>
  <c r="H4986" i="3"/>
  <c r="G4985" i="3"/>
  <c r="H4987" i="3"/>
  <c r="G4986" i="3"/>
  <c r="H4988" i="3"/>
  <c r="G4987" i="3"/>
  <c r="H4989" i="3"/>
  <c r="G4988" i="3"/>
  <c r="H4990" i="3"/>
  <c r="G4989" i="3"/>
  <c r="H4991" i="3"/>
  <c r="G4990" i="3"/>
  <c r="H4992" i="3"/>
  <c r="G4991" i="3"/>
  <c r="H4993" i="3"/>
  <c r="G4992" i="3"/>
  <c r="H4994" i="3"/>
  <c r="G4993" i="3"/>
  <c r="H4995" i="3"/>
  <c r="G4994" i="3"/>
  <c r="H4996" i="3"/>
  <c r="G4995" i="3"/>
  <c r="H4997" i="3"/>
  <c r="G4996" i="3"/>
  <c r="H4998" i="3"/>
  <c r="G4997" i="3"/>
  <c r="H4999" i="3"/>
  <c r="G4998" i="3"/>
  <c r="H5000" i="3"/>
  <c r="G4999" i="3"/>
  <c r="H5001" i="3"/>
  <c r="G5000" i="3"/>
  <c r="H5002" i="3"/>
  <c r="G5001" i="3"/>
  <c r="H5003" i="3"/>
  <c r="G5002" i="3"/>
  <c r="H5004" i="3"/>
  <c r="G5003" i="3"/>
  <c r="H5005" i="3"/>
  <c r="G5004" i="3"/>
  <c r="H5006" i="3"/>
  <c r="G5005" i="3"/>
  <c r="H5007" i="3"/>
  <c r="G5006" i="3"/>
  <c r="H5008" i="3"/>
  <c r="G5007" i="3"/>
  <c r="H5009" i="3"/>
  <c r="G5008" i="3"/>
  <c r="H5010" i="3"/>
  <c r="G5009" i="3"/>
  <c r="H5011" i="3"/>
  <c r="G5010" i="3"/>
  <c r="H5012" i="3"/>
  <c r="G5011" i="3"/>
  <c r="H5013" i="3"/>
  <c r="G5012" i="3"/>
  <c r="H5014" i="3"/>
  <c r="G5013" i="3"/>
  <c r="H5015" i="3"/>
  <c r="G5014" i="3"/>
  <c r="H5016" i="3"/>
  <c r="G5015" i="3"/>
  <c r="H5017" i="3"/>
  <c r="G5016" i="3"/>
  <c r="H5018" i="3"/>
  <c r="G5017" i="3"/>
  <c r="H5019" i="3"/>
  <c r="G5018" i="3"/>
  <c r="H5020" i="3"/>
  <c r="G5019" i="3"/>
  <c r="H5021" i="3"/>
  <c r="G5020" i="3"/>
  <c r="H5022" i="3"/>
  <c r="G5021" i="3"/>
  <c r="H5023" i="3"/>
  <c r="G5022" i="3"/>
  <c r="H5024" i="3"/>
  <c r="G5023" i="3"/>
  <c r="H5025" i="3"/>
  <c r="G5024" i="3"/>
  <c r="H5026" i="3"/>
  <c r="G5025" i="3"/>
  <c r="H5027" i="3"/>
  <c r="G5026" i="3"/>
  <c r="H5028" i="3"/>
  <c r="G5027" i="3"/>
  <c r="H5029" i="3"/>
  <c r="G5028" i="3"/>
  <c r="H5030" i="3"/>
  <c r="G5029" i="3"/>
  <c r="H5031" i="3"/>
  <c r="G5030" i="3"/>
  <c r="H5032" i="3"/>
  <c r="G5031" i="3"/>
  <c r="H5033" i="3"/>
  <c r="G5032" i="3"/>
  <c r="H5034" i="3"/>
  <c r="G5033" i="3"/>
  <c r="H5035" i="3"/>
  <c r="G5034" i="3"/>
  <c r="H5036" i="3"/>
  <c r="G5035" i="3"/>
  <c r="H5037" i="3"/>
  <c r="G5036" i="3"/>
  <c r="H5038" i="3"/>
  <c r="G5037" i="3"/>
  <c r="H5039" i="3"/>
  <c r="G5038" i="3"/>
  <c r="H5040" i="3"/>
  <c r="G5039" i="3"/>
  <c r="H5041" i="3"/>
  <c r="G5040" i="3"/>
  <c r="H5042" i="3"/>
  <c r="G5041" i="3"/>
  <c r="H5043" i="3"/>
  <c r="G5042" i="3"/>
  <c r="H5044" i="3"/>
  <c r="G5043" i="3"/>
  <c r="H5045" i="3"/>
  <c r="G5044" i="3"/>
  <c r="H5046" i="3"/>
  <c r="G5045" i="3"/>
  <c r="H5047" i="3"/>
  <c r="G5046" i="3"/>
  <c r="H5048" i="3"/>
  <c r="G5047" i="3"/>
  <c r="H5049" i="3"/>
  <c r="G5048" i="3"/>
  <c r="H5050" i="3"/>
  <c r="G5049" i="3"/>
  <c r="H5051" i="3"/>
  <c r="G5050" i="3"/>
  <c r="H5052" i="3"/>
  <c r="G5051" i="3"/>
  <c r="H5053" i="3"/>
  <c r="G5052" i="3"/>
  <c r="H5054" i="3"/>
  <c r="G5053" i="3"/>
  <c r="H5055" i="3"/>
  <c r="G5054" i="3"/>
  <c r="H5056" i="3"/>
  <c r="G5055" i="3"/>
  <c r="H5057" i="3"/>
  <c r="G5056" i="3"/>
  <c r="H5058" i="3"/>
  <c r="G5057" i="3"/>
  <c r="H5059" i="3"/>
  <c r="G5058" i="3"/>
  <c r="H5060" i="3"/>
  <c r="G5059" i="3"/>
  <c r="H5061" i="3"/>
  <c r="G5060" i="3"/>
  <c r="H5062" i="3"/>
  <c r="G5061" i="3"/>
  <c r="H5063" i="3"/>
  <c r="G5062" i="3"/>
  <c r="H5064" i="3"/>
  <c r="G5063" i="3"/>
  <c r="H5065" i="3"/>
  <c r="G5064" i="3"/>
  <c r="H5066" i="3"/>
  <c r="G5065" i="3"/>
  <c r="H5067" i="3"/>
  <c r="G5066" i="3"/>
  <c r="H5068" i="3"/>
  <c r="G5067" i="3"/>
  <c r="H5069" i="3"/>
  <c r="G5068" i="3"/>
  <c r="H5070" i="3"/>
  <c r="G5069" i="3"/>
  <c r="H5071" i="3"/>
  <c r="G5070" i="3"/>
  <c r="H5072" i="3"/>
  <c r="G5071" i="3"/>
  <c r="H5073" i="3"/>
  <c r="G5072" i="3"/>
  <c r="H5074" i="3"/>
  <c r="G5073" i="3"/>
  <c r="H5075" i="3"/>
  <c r="G5074" i="3"/>
  <c r="H5076" i="3"/>
  <c r="G5075" i="3"/>
  <c r="H5077" i="3"/>
  <c r="G5076" i="3"/>
  <c r="H5078" i="3"/>
  <c r="G5077" i="3"/>
  <c r="H5079" i="3"/>
  <c r="G5078" i="3"/>
  <c r="H5080" i="3"/>
  <c r="G5079" i="3"/>
  <c r="H5081" i="3"/>
  <c r="G5080" i="3"/>
  <c r="H5082" i="3"/>
  <c r="G5081" i="3"/>
  <c r="H5083" i="3"/>
  <c r="G5082" i="3"/>
  <c r="H5084" i="3"/>
  <c r="G5083" i="3"/>
  <c r="H5085" i="3"/>
  <c r="G5084" i="3"/>
  <c r="H5086" i="3"/>
  <c r="G5085" i="3"/>
  <c r="H5087" i="3"/>
  <c r="G5086" i="3"/>
  <c r="H5088" i="3"/>
  <c r="G5087" i="3"/>
  <c r="H5089" i="3"/>
  <c r="G5088" i="3"/>
  <c r="H5090" i="3"/>
  <c r="G5089" i="3"/>
  <c r="H5091" i="3"/>
  <c r="G5090" i="3"/>
  <c r="H5092" i="3"/>
  <c r="G5091" i="3"/>
  <c r="H5093" i="3"/>
  <c r="G5092" i="3"/>
  <c r="H5094" i="3"/>
  <c r="G5093" i="3"/>
  <c r="H5095" i="3"/>
  <c r="G5094" i="3"/>
  <c r="H5096" i="3"/>
  <c r="G5095" i="3"/>
  <c r="H5097" i="3"/>
  <c r="G5096" i="3"/>
  <c r="H5098" i="3"/>
  <c r="G5097" i="3"/>
  <c r="H5099" i="3"/>
  <c r="G5098" i="3"/>
  <c r="H5100" i="3"/>
  <c r="G5099" i="3"/>
  <c r="H5101" i="3"/>
  <c r="G5100" i="3"/>
  <c r="H5102" i="3"/>
  <c r="G5101" i="3"/>
  <c r="H5103" i="3"/>
  <c r="G5102" i="3"/>
  <c r="H5104" i="3"/>
  <c r="G5103" i="3"/>
  <c r="H5105" i="3"/>
  <c r="G5104" i="3"/>
  <c r="H5106" i="3"/>
  <c r="G5105" i="3"/>
  <c r="H5107" i="3"/>
  <c r="G5106" i="3"/>
  <c r="H5108" i="3"/>
  <c r="G5107" i="3"/>
  <c r="H5109" i="3"/>
  <c r="G5108" i="3"/>
  <c r="H5110" i="3"/>
  <c r="G5109" i="3"/>
  <c r="H5111" i="3"/>
  <c r="G5110" i="3"/>
  <c r="H5112" i="3"/>
  <c r="G5111" i="3"/>
  <c r="H5113" i="3"/>
  <c r="G5112" i="3"/>
  <c r="H5114" i="3"/>
  <c r="G5113" i="3"/>
  <c r="H5115" i="3"/>
  <c r="G5114" i="3"/>
  <c r="H5116" i="3"/>
  <c r="G5115" i="3"/>
  <c r="H5117" i="3"/>
  <c r="G5116" i="3"/>
  <c r="H5118" i="3"/>
  <c r="G5117" i="3"/>
  <c r="H5119" i="3"/>
  <c r="G5118" i="3"/>
  <c r="H5120" i="3"/>
  <c r="G5119" i="3"/>
  <c r="H5121" i="3"/>
  <c r="G5120" i="3"/>
  <c r="H5122" i="3"/>
  <c r="G5121" i="3"/>
  <c r="H5123" i="3"/>
  <c r="G5122" i="3"/>
  <c r="H5124" i="3"/>
  <c r="G5123" i="3"/>
  <c r="H5125" i="3"/>
  <c r="G5124" i="3"/>
  <c r="H5126" i="3"/>
  <c r="G5125" i="3"/>
  <c r="H5127" i="3"/>
  <c r="G5126" i="3"/>
  <c r="H5128" i="3"/>
  <c r="G5127" i="3"/>
  <c r="H5129" i="3"/>
  <c r="G5128" i="3"/>
  <c r="H5130" i="3"/>
  <c r="G5129" i="3"/>
  <c r="H5131" i="3"/>
  <c r="G5130" i="3"/>
  <c r="H5132" i="3"/>
  <c r="G5131" i="3"/>
  <c r="H5133" i="3"/>
  <c r="G5132" i="3"/>
  <c r="H5134" i="3"/>
  <c r="G5133" i="3"/>
  <c r="H5135" i="3"/>
  <c r="G5134" i="3"/>
  <c r="H5136" i="3"/>
  <c r="G5135" i="3"/>
  <c r="H5137" i="3"/>
  <c r="G5136" i="3"/>
  <c r="H5138" i="3"/>
  <c r="G5137" i="3"/>
  <c r="H5139" i="3"/>
  <c r="G5138" i="3"/>
  <c r="H5140" i="3"/>
  <c r="G5139" i="3"/>
  <c r="H5141" i="3"/>
  <c r="G5140" i="3"/>
  <c r="H5142" i="3"/>
  <c r="G5141" i="3"/>
  <c r="H5143" i="3"/>
  <c r="G5142" i="3"/>
  <c r="H5144" i="3"/>
  <c r="G5143" i="3"/>
  <c r="H5145" i="3"/>
  <c r="G5144" i="3"/>
  <c r="H5146" i="3"/>
  <c r="G5145" i="3"/>
  <c r="H5147" i="3"/>
  <c r="G5146" i="3"/>
  <c r="H5148" i="3"/>
  <c r="G5147" i="3"/>
  <c r="H5149" i="3"/>
  <c r="G5148" i="3"/>
  <c r="H5150" i="3"/>
  <c r="G5149" i="3"/>
  <c r="H5151" i="3"/>
  <c r="G5150" i="3"/>
  <c r="H5152" i="3"/>
  <c r="G5151" i="3"/>
  <c r="H5153" i="3"/>
  <c r="G5152" i="3"/>
  <c r="H5154" i="3"/>
  <c r="G5153" i="3"/>
  <c r="H5155" i="3"/>
  <c r="G5154" i="3"/>
  <c r="H5156" i="3"/>
  <c r="G5155" i="3"/>
  <c r="H5157" i="3"/>
  <c r="G5156" i="3"/>
  <c r="H5158" i="3"/>
  <c r="G5157" i="3"/>
  <c r="H5159" i="3"/>
  <c r="G5158" i="3"/>
  <c r="H5160" i="3"/>
  <c r="G5159" i="3"/>
  <c r="H5161" i="3"/>
  <c r="G5160" i="3"/>
  <c r="H5162" i="3"/>
  <c r="G5161" i="3"/>
  <c r="H5163" i="3"/>
  <c r="G5162" i="3"/>
  <c r="H5164" i="3"/>
  <c r="G5163" i="3"/>
  <c r="H5165" i="3"/>
  <c r="G5164" i="3"/>
  <c r="H5166" i="3"/>
  <c r="G5165" i="3"/>
  <c r="H5167" i="3"/>
  <c r="G5166" i="3"/>
  <c r="H5168" i="3"/>
  <c r="G5167" i="3"/>
  <c r="H5169" i="3"/>
  <c r="G5168" i="3"/>
  <c r="H5170" i="3"/>
  <c r="G5169" i="3"/>
  <c r="H5171" i="3"/>
  <c r="G5170" i="3"/>
  <c r="H5172" i="3"/>
  <c r="G5171" i="3"/>
  <c r="H5173" i="3"/>
  <c r="G5172" i="3"/>
  <c r="H5174" i="3"/>
  <c r="G5173" i="3"/>
  <c r="H5175" i="3"/>
  <c r="G5174" i="3"/>
  <c r="H5176" i="3"/>
  <c r="G5175" i="3"/>
  <c r="H5177" i="3"/>
  <c r="G5176" i="3"/>
  <c r="H5178" i="3"/>
  <c r="G5177" i="3"/>
  <c r="H5179" i="3"/>
  <c r="G5178" i="3"/>
  <c r="H5180" i="3"/>
  <c r="G5179" i="3"/>
  <c r="H5181" i="3"/>
  <c r="G5180" i="3"/>
  <c r="H5182" i="3"/>
  <c r="G5181" i="3"/>
  <c r="H5183" i="3"/>
  <c r="G5182" i="3"/>
  <c r="H5184" i="3"/>
  <c r="G5183" i="3"/>
  <c r="H5185" i="3"/>
  <c r="G5184" i="3"/>
  <c r="H5186" i="3"/>
  <c r="G5185" i="3"/>
  <c r="H5187" i="3"/>
  <c r="G5186" i="3"/>
  <c r="H5188" i="3"/>
  <c r="G5187" i="3"/>
  <c r="H5189" i="3"/>
  <c r="G5188" i="3"/>
  <c r="H5190" i="3"/>
  <c r="G5189" i="3"/>
  <c r="H5191" i="3"/>
  <c r="G5190" i="3"/>
  <c r="H5192" i="3"/>
  <c r="G5191" i="3"/>
  <c r="H5193" i="3"/>
  <c r="G5192" i="3"/>
  <c r="H5194" i="3"/>
  <c r="G5193" i="3"/>
  <c r="H5195" i="3"/>
  <c r="G5194" i="3"/>
  <c r="H5196" i="3"/>
  <c r="G5195" i="3"/>
  <c r="H5197" i="3"/>
  <c r="G5196" i="3"/>
  <c r="H5198" i="3"/>
  <c r="G5197" i="3"/>
  <c r="H5199" i="3"/>
  <c r="G5198" i="3"/>
  <c r="H5200" i="3"/>
  <c r="G5199" i="3"/>
  <c r="H5201" i="3"/>
  <c r="G5200" i="3"/>
  <c r="H5202" i="3"/>
  <c r="G5201" i="3"/>
  <c r="H5203" i="3"/>
  <c r="G5202" i="3"/>
  <c r="H5204" i="3"/>
  <c r="G5203" i="3"/>
  <c r="H5205" i="3"/>
  <c r="G5204" i="3"/>
  <c r="H5206" i="3"/>
  <c r="G5205" i="3"/>
  <c r="H5207" i="3"/>
  <c r="G5206" i="3"/>
  <c r="H5208" i="3"/>
  <c r="G5207" i="3"/>
  <c r="H5209" i="3"/>
  <c r="G5208" i="3"/>
  <c r="H5210" i="3"/>
  <c r="G5209" i="3"/>
  <c r="H5211" i="3"/>
  <c r="G5210" i="3"/>
  <c r="H5212" i="3"/>
  <c r="G5211" i="3"/>
  <c r="H5213" i="3"/>
  <c r="G5212" i="3"/>
  <c r="H5214" i="3"/>
  <c r="G5213" i="3"/>
  <c r="H5215" i="3"/>
  <c r="G5214" i="3"/>
  <c r="H5216" i="3"/>
  <c r="G5215" i="3"/>
  <c r="H5217" i="3"/>
  <c r="G5216" i="3"/>
  <c r="H5218" i="3"/>
  <c r="G5217" i="3"/>
  <c r="H5219" i="3"/>
  <c r="G5218" i="3"/>
  <c r="H5220" i="3"/>
  <c r="G5219" i="3"/>
  <c r="H5221" i="3"/>
  <c r="G5220" i="3"/>
  <c r="H5222" i="3"/>
  <c r="G5221" i="3"/>
  <c r="H5223" i="3"/>
  <c r="G5222" i="3"/>
  <c r="H5224" i="3"/>
  <c r="G5223" i="3"/>
  <c r="H5225" i="3"/>
  <c r="G5224" i="3"/>
  <c r="H5226" i="3"/>
  <c r="G5225" i="3"/>
  <c r="H5227" i="3"/>
  <c r="G5226" i="3"/>
  <c r="H5228" i="3"/>
  <c r="G5227" i="3"/>
  <c r="H5229" i="3"/>
  <c r="G5228" i="3"/>
  <c r="H5230" i="3"/>
  <c r="G5229" i="3"/>
  <c r="H5231" i="3"/>
  <c r="G5230" i="3"/>
  <c r="H5232" i="3"/>
  <c r="G5231" i="3"/>
  <c r="H5233" i="3"/>
  <c r="G5232" i="3"/>
  <c r="H5234" i="3"/>
  <c r="G5233" i="3"/>
  <c r="H5235" i="3"/>
  <c r="G5234" i="3"/>
  <c r="H5236" i="3"/>
  <c r="G5235" i="3"/>
  <c r="H5237" i="3"/>
  <c r="G5236" i="3"/>
  <c r="H5238" i="3"/>
  <c r="G5237" i="3"/>
  <c r="H5239" i="3"/>
  <c r="G5238" i="3"/>
  <c r="H5240" i="3"/>
  <c r="G5239" i="3"/>
  <c r="H5241" i="3"/>
  <c r="G5240" i="3"/>
  <c r="H5242" i="3"/>
  <c r="G5241" i="3"/>
  <c r="H5243" i="3"/>
  <c r="G5242" i="3"/>
  <c r="H5244" i="3"/>
  <c r="G5243" i="3"/>
  <c r="H5245" i="3"/>
  <c r="G5244" i="3"/>
  <c r="H5246" i="3"/>
  <c r="G5245" i="3"/>
  <c r="H5247" i="3"/>
  <c r="G5246" i="3"/>
  <c r="H5248" i="3"/>
  <c r="G5247" i="3"/>
  <c r="H5249" i="3"/>
  <c r="G5248" i="3"/>
  <c r="H5250" i="3"/>
  <c r="G5249" i="3"/>
  <c r="H5251" i="3"/>
  <c r="G5250" i="3"/>
  <c r="H5252" i="3"/>
  <c r="G5251" i="3"/>
  <c r="H5253" i="3"/>
  <c r="G5252" i="3"/>
  <c r="H5254" i="3"/>
  <c r="G5253" i="3"/>
  <c r="H5255" i="3"/>
  <c r="G5254" i="3"/>
  <c r="H5256" i="3"/>
  <c r="G5255" i="3"/>
  <c r="H5257" i="3"/>
  <c r="G5256" i="3"/>
  <c r="H5258" i="3"/>
  <c r="G5257" i="3"/>
  <c r="H5259" i="3"/>
  <c r="G5258" i="3"/>
  <c r="H5260" i="3"/>
  <c r="G5259" i="3"/>
  <c r="H5261" i="3"/>
  <c r="G5260" i="3"/>
  <c r="H5262" i="3"/>
  <c r="G5261" i="3"/>
  <c r="H5263" i="3"/>
  <c r="G5262" i="3"/>
  <c r="H5264" i="3"/>
  <c r="G5263" i="3"/>
  <c r="H5265" i="3"/>
  <c r="G5264" i="3"/>
  <c r="H5266" i="3"/>
  <c r="G5265" i="3"/>
  <c r="H5267" i="3"/>
  <c r="G5266" i="3"/>
  <c r="H5268" i="3"/>
  <c r="G5267" i="3"/>
  <c r="H5269" i="3"/>
  <c r="G5268" i="3"/>
  <c r="H5270" i="3"/>
  <c r="G5269" i="3"/>
  <c r="H5271" i="3"/>
  <c r="G5270" i="3"/>
  <c r="H5272" i="3"/>
  <c r="G5271" i="3"/>
  <c r="H5273" i="3"/>
  <c r="G5272" i="3"/>
  <c r="H5274" i="3"/>
  <c r="G5273" i="3"/>
  <c r="H5275" i="3"/>
  <c r="G5274" i="3"/>
  <c r="H5276" i="3"/>
  <c r="G5275" i="3"/>
  <c r="H5277" i="3"/>
  <c r="G5276" i="3"/>
  <c r="H5278" i="3"/>
  <c r="G5277" i="3"/>
  <c r="H5279" i="3"/>
  <c r="G5278" i="3"/>
  <c r="H5280" i="3"/>
  <c r="G5279" i="3"/>
  <c r="H5281" i="3"/>
  <c r="G5280" i="3"/>
  <c r="H5282" i="3"/>
  <c r="G5281" i="3"/>
  <c r="H5283" i="3"/>
  <c r="G5282" i="3"/>
  <c r="H5284" i="3"/>
  <c r="G5283" i="3"/>
  <c r="H5285" i="3"/>
  <c r="G5284" i="3"/>
  <c r="H5286" i="3"/>
  <c r="G5285" i="3"/>
  <c r="H5287" i="3"/>
  <c r="G5286" i="3"/>
  <c r="H5288" i="3"/>
  <c r="G5287" i="3"/>
  <c r="H5289" i="3"/>
  <c r="G5288" i="3"/>
  <c r="H5290" i="3"/>
  <c r="G5289" i="3"/>
  <c r="H5291" i="3"/>
  <c r="G5290" i="3"/>
  <c r="H5292" i="3"/>
  <c r="G5291" i="3"/>
  <c r="H5293" i="3"/>
  <c r="G5292" i="3"/>
  <c r="H5294" i="3"/>
  <c r="G5293" i="3"/>
  <c r="H5295" i="3"/>
  <c r="G5294" i="3"/>
  <c r="H5296" i="3"/>
  <c r="G5295" i="3"/>
  <c r="H5297" i="3"/>
  <c r="G5296" i="3"/>
  <c r="H5298" i="3"/>
  <c r="G5297" i="3"/>
  <c r="H5299" i="3"/>
  <c r="G5298" i="3"/>
  <c r="H5300" i="3"/>
  <c r="G5299" i="3"/>
  <c r="H5301" i="3"/>
  <c r="G5300" i="3"/>
  <c r="H5302" i="3"/>
  <c r="G5301" i="3"/>
  <c r="H5303" i="3"/>
  <c r="G5302" i="3"/>
  <c r="H5304" i="3"/>
  <c r="G5303" i="3"/>
  <c r="H5305" i="3"/>
  <c r="G5304" i="3"/>
  <c r="H5306" i="3"/>
  <c r="G5305" i="3"/>
  <c r="H5307" i="3"/>
  <c r="G5306" i="3"/>
  <c r="H5308" i="3"/>
  <c r="G5307" i="3"/>
  <c r="H5309" i="3"/>
  <c r="G5308" i="3"/>
  <c r="H5310" i="3"/>
  <c r="G5309" i="3"/>
  <c r="H5311" i="3"/>
  <c r="G5310" i="3"/>
  <c r="H5312" i="3"/>
  <c r="G5311" i="3"/>
  <c r="H5313" i="3"/>
  <c r="G5312" i="3"/>
  <c r="H5314" i="3"/>
  <c r="G5313" i="3"/>
  <c r="H5315" i="3"/>
  <c r="G5314" i="3"/>
  <c r="H5316" i="3"/>
  <c r="G5315" i="3"/>
  <c r="H5317" i="3"/>
  <c r="G5316" i="3"/>
  <c r="H5318" i="3"/>
  <c r="G5317" i="3"/>
  <c r="H5319" i="3"/>
  <c r="G5318" i="3"/>
  <c r="H5320" i="3"/>
  <c r="G5319" i="3"/>
  <c r="H5321" i="3"/>
  <c r="G5320" i="3"/>
  <c r="H5322" i="3"/>
  <c r="G5321" i="3"/>
  <c r="H5323" i="3"/>
  <c r="G5322" i="3"/>
  <c r="H5324" i="3"/>
  <c r="G5323" i="3"/>
  <c r="H5325" i="3"/>
  <c r="G5324" i="3"/>
  <c r="H5326" i="3"/>
  <c r="G5325" i="3"/>
  <c r="H5327" i="3"/>
  <c r="G5326" i="3"/>
  <c r="H5328" i="3"/>
  <c r="G5327" i="3"/>
  <c r="H5329" i="3"/>
  <c r="G5328" i="3"/>
  <c r="H5330" i="3"/>
  <c r="G5329" i="3"/>
  <c r="H5331" i="3"/>
  <c r="G5330" i="3"/>
  <c r="H5332" i="3"/>
  <c r="G5331" i="3"/>
  <c r="H5333" i="3"/>
  <c r="G5332" i="3"/>
  <c r="H5334" i="3"/>
  <c r="G5333" i="3"/>
  <c r="H5335" i="3"/>
  <c r="G5334" i="3"/>
  <c r="H5336" i="3"/>
  <c r="G5335" i="3"/>
  <c r="H5337" i="3"/>
  <c r="G5336" i="3"/>
  <c r="H5338" i="3"/>
  <c r="G5337" i="3"/>
  <c r="H5339" i="3"/>
  <c r="G5338" i="3"/>
  <c r="H5340" i="3"/>
  <c r="G5339" i="3"/>
  <c r="H5341" i="3"/>
  <c r="G5340" i="3"/>
  <c r="H5342" i="3"/>
  <c r="G5341" i="3"/>
  <c r="H5343" i="3"/>
  <c r="G5342" i="3"/>
  <c r="H5344" i="3"/>
  <c r="G5343" i="3"/>
  <c r="H5345" i="3"/>
  <c r="G5344" i="3"/>
  <c r="H5346" i="3"/>
  <c r="G5345" i="3"/>
  <c r="H5347" i="3"/>
  <c r="G5346" i="3"/>
  <c r="H5348" i="3"/>
  <c r="G5347" i="3"/>
  <c r="H5349" i="3"/>
  <c r="G5348" i="3"/>
  <c r="H5350" i="3"/>
  <c r="G5349" i="3"/>
  <c r="H5351" i="3"/>
  <c r="G5350" i="3"/>
  <c r="H5352" i="3"/>
  <c r="G5351" i="3"/>
  <c r="H5353" i="3"/>
  <c r="G5352" i="3"/>
  <c r="H5354" i="3"/>
  <c r="G5353" i="3"/>
  <c r="H5355" i="3"/>
  <c r="G5354" i="3"/>
  <c r="H5356" i="3"/>
  <c r="G5355" i="3"/>
  <c r="H5357" i="3"/>
  <c r="G5356" i="3"/>
  <c r="H5358" i="3"/>
  <c r="G5357" i="3"/>
  <c r="H5359" i="3"/>
  <c r="G5358" i="3"/>
  <c r="H5360" i="3"/>
  <c r="G5359" i="3"/>
  <c r="H5361" i="3"/>
  <c r="G5360" i="3"/>
  <c r="H5362" i="3"/>
  <c r="G5361" i="3"/>
  <c r="H5363" i="3"/>
  <c r="G5362" i="3"/>
  <c r="H5364" i="3"/>
  <c r="G5363" i="3"/>
  <c r="H5365" i="3"/>
  <c r="G5364" i="3"/>
  <c r="H5366" i="3"/>
  <c r="G5365" i="3"/>
  <c r="H5367" i="3"/>
  <c r="G5366" i="3"/>
  <c r="H5368" i="3"/>
  <c r="G5367" i="3"/>
  <c r="H5369" i="3"/>
  <c r="G5368" i="3"/>
  <c r="H5370" i="3"/>
  <c r="G5369" i="3"/>
  <c r="H5371" i="3"/>
  <c r="G5370" i="3"/>
  <c r="H5372" i="3"/>
  <c r="G5371" i="3"/>
  <c r="H5373" i="3"/>
  <c r="G5372" i="3"/>
  <c r="H5374" i="3"/>
  <c r="G5373" i="3"/>
  <c r="H5375" i="3"/>
  <c r="G5374" i="3"/>
  <c r="H5376" i="3"/>
  <c r="G5375" i="3"/>
  <c r="H5377" i="3"/>
  <c r="G5376" i="3"/>
  <c r="H5378" i="3"/>
  <c r="G5377" i="3"/>
  <c r="H5379" i="3"/>
  <c r="G5378" i="3"/>
  <c r="H5380" i="3"/>
  <c r="G5379" i="3"/>
  <c r="H5381" i="3"/>
  <c r="G5380" i="3"/>
  <c r="H5382" i="3"/>
  <c r="G5381" i="3"/>
  <c r="H5383" i="3"/>
  <c r="G5382" i="3"/>
  <c r="H5384" i="3"/>
  <c r="G5383" i="3"/>
  <c r="H5385" i="3"/>
  <c r="G5384" i="3"/>
  <c r="H5386" i="3"/>
  <c r="G5385" i="3"/>
  <c r="H5387" i="3"/>
  <c r="G5386" i="3"/>
  <c r="H5388" i="3"/>
  <c r="G5387" i="3"/>
  <c r="H5389" i="3"/>
  <c r="G5388" i="3"/>
  <c r="H5390" i="3"/>
  <c r="G5389" i="3"/>
  <c r="H5391" i="3"/>
  <c r="G5390" i="3"/>
  <c r="H5392" i="3"/>
  <c r="G5391" i="3"/>
  <c r="H5393" i="3"/>
  <c r="G5392" i="3"/>
  <c r="H5394" i="3"/>
  <c r="G5393" i="3"/>
  <c r="H5395" i="3"/>
  <c r="G5394" i="3"/>
  <c r="H5396" i="3"/>
  <c r="G5395" i="3"/>
  <c r="H5397" i="3"/>
  <c r="G5396" i="3"/>
  <c r="H5398" i="3"/>
  <c r="G5397" i="3"/>
  <c r="H5399" i="3"/>
  <c r="G5398" i="3"/>
  <c r="H5400" i="3"/>
  <c r="G5399" i="3"/>
  <c r="H5401" i="3"/>
  <c r="G5400" i="3"/>
  <c r="H5402" i="3"/>
  <c r="G5401" i="3"/>
  <c r="H5403" i="3"/>
  <c r="G5402" i="3"/>
  <c r="H5404" i="3"/>
  <c r="G5403" i="3"/>
  <c r="H5405" i="3"/>
  <c r="G5404" i="3"/>
  <c r="H5406" i="3"/>
  <c r="G5405" i="3"/>
  <c r="H5407" i="3"/>
  <c r="G5406" i="3"/>
  <c r="H5408" i="3"/>
  <c r="G5407" i="3"/>
  <c r="H5409" i="3"/>
  <c r="G5408" i="3"/>
  <c r="H5410" i="3"/>
  <c r="G5409" i="3"/>
  <c r="H5411" i="3"/>
  <c r="G5410" i="3"/>
  <c r="H5412" i="3"/>
  <c r="G5411" i="3"/>
  <c r="H5413" i="3"/>
  <c r="G5412" i="3"/>
  <c r="H5414" i="3"/>
  <c r="G5413" i="3"/>
  <c r="H5415" i="3"/>
  <c r="G5414" i="3"/>
  <c r="H5416" i="3"/>
  <c r="G5415" i="3"/>
  <c r="H5417" i="3"/>
  <c r="G5416" i="3"/>
  <c r="H5418" i="3"/>
  <c r="G5417" i="3"/>
  <c r="H5419" i="3"/>
  <c r="G5418" i="3"/>
  <c r="H5420" i="3"/>
  <c r="G5419" i="3"/>
  <c r="H5421" i="3"/>
  <c r="G5420" i="3"/>
  <c r="H5422" i="3"/>
  <c r="G5421" i="3"/>
  <c r="H5423" i="3"/>
  <c r="G5422" i="3"/>
  <c r="H5424" i="3"/>
  <c r="G5423" i="3"/>
  <c r="H5425" i="3"/>
  <c r="G5424" i="3"/>
  <c r="H5426" i="3"/>
  <c r="G5425" i="3"/>
  <c r="H5427" i="3"/>
  <c r="G5426" i="3"/>
  <c r="H5428" i="3"/>
  <c r="G5427" i="3"/>
  <c r="H5429" i="3"/>
  <c r="G5428" i="3"/>
  <c r="H5430" i="3"/>
  <c r="G5429" i="3"/>
  <c r="H5431" i="3"/>
  <c r="G5430" i="3"/>
  <c r="H5432" i="3"/>
  <c r="G5431" i="3"/>
  <c r="H5433" i="3"/>
  <c r="G5432" i="3"/>
  <c r="H5434" i="3"/>
  <c r="G5433" i="3"/>
  <c r="H5435" i="3"/>
  <c r="G5434" i="3"/>
  <c r="H5436" i="3"/>
  <c r="G5435" i="3"/>
  <c r="H5437" i="3"/>
  <c r="G5436" i="3"/>
  <c r="H5438" i="3"/>
  <c r="G5437" i="3"/>
  <c r="H5439" i="3"/>
  <c r="G5438" i="3"/>
  <c r="H5440" i="3"/>
  <c r="G5439" i="3"/>
  <c r="H5441" i="3"/>
  <c r="G5440" i="3"/>
  <c r="H5442" i="3"/>
  <c r="G5441" i="3"/>
  <c r="H5443" i="3"/>
  <c r="G5442" i="3"/>
  <c r="H5444" i="3"/>
  <c r="G5443" i="3"/>
  <c r="H5445" i="3"/>
  <c r="G5444" i="3"/>
  <c r="H5446" i="3"/>
  <c r="G5445" i="3"/>
  <c r="H5447" i="3"/>
  <c r="G5446" i="3"/>
  <c r="H5448" i="3"/>
  <c r="G5447" i="3"/>
  <c r="H5449" i="3"/>
  <c r="G5448" i="3"/>
  <c r="H5450" i="3"/>
  <c r="G5449" i="3"/>
  <c r="H5451" i="3"/>
  <c r="G5450" i="3"/>
  <c r="H5452" i="3"/>
  <c r="G5451" i="3"/>
  <c r="H5453" i="3"/>
  <c r="G5452" i="3"/>
  <c r="H5454" i="3"/>
  <c r="G5453" i="3"/>
  <c r="H5455" i="3"/>
  <c r="G5454" i="3"/>
  <c r="H5456" i="3"/>
  <c r="G5455" i="3"/>
  <c r="H5457" i="3"/>
  <c r="G5456" i="3"/>
  <c r="H5458" i="3"/>
  <c r="G5457" i="3"/>
  <c r="H5459" i="3"/>
  <c r="G5458" i="3"/>
  <c r="H5460" i="3"/>
  <c r="G5459" i="3"/>
  <c r="H5461" i="3"/>
  <c r="G5460" i="3"/>
  <c r="H5462" i="3"/>
  <c r="G5461" i="3"/>
  <c r="H5463" i="3"/>
  <c r="G5462" i="3"/>
  <c r="H5464" i="3"/>
  <c r="G5463" i="3"/>
  <c r="H5465" i="3"/>
  <c r="G5464" i="3"/>
  <c r="H5466" i="3"/>
  <c r="G5465" i="3"/>
  <c r="H5467" i="3"/>
  <c r="G5466" i="3"/>
  <c r="H5468" i="3"/>
  <c r="G5467" i="3"/>
  <c r="H5469" i="3"/>
  <c r="G5468" i="3"/>
  <c r="H5470" i="3"/>
  <c r="G5469" i="3"/>
  <c r="H5471" i="3"/>
  <c r="G5470" i="3"/>
  <c r="H5472" i="3"/>
  <c r="G5471" i="3"/>
  <c r="H5473" i="3"/>
  <c r="G5472" i="3"/>
  <c r="H5474" i="3"/>
  <c r="G5473" i="3"/>
  <c r="H5475" i="3"/>
  <c r="G5474" i="3"/>
  <c r="H5476" i="3"/>
  <c r="G5475" i="3"/>
  <c r="H5477" i="3"/>
  <c r="G5476" i="3"/>
  <c r="H5478" i="3"/>
  <c r="G5477" i="3"/>
  <c r="H5479" i="3"/>
  <c r="G5478" i="3"/>
  <c r="H5480" i="3"/>
  <c r="G5479" i="3"/>
  <c r="H5481" i="3"/>
  <c r="G5480" i="3"/>
  <c r="H5482" i="3"/>
  <c r="G5481" i="3"/>
  <c r="H5483" i="3"/>
  <c r="G5482" i="3"/>
  <c r="H5484" i="3"/>
  <c r="G5483" i="3"/>
  <c r="H5485" i="3"/>
  <c r="G5484" i="3"/>
  <c r="H5486" i="3"/>
  <c r="G5485" i="3"/>
  <c r="H5487" i="3"/>
  <c r="G5486" i="3"/>
  <c r="H5488" i="3"/>
  <c r="G5487" i="3"/>
  <c r="H5489" i="3"/>
  <c r="G5488" i="3"/>
  <c r="H5490" i="3"/>
  <c r="G5489" i="3"/>
  <c r="H5491" i="3"/>
  <c r="G5490" i="3"/>
  <c r="H5492" i="3"/>
  <c r="G5491" i="3"/>
  <c r="H5493" i="3"/>
  <c r="G5492" i="3"/>
  <c r="H5494" i="3"/>
  <c r="G5493" i="3"/>
  <c r="H5495" i="3"/>
  <c r="G5494" i="3"/>
  <c r="H5496" i="3"/>
  <c r="G5495" i="3"/>
  <c r="H5497" i="3"/>
  <c r="G5496" i="3"/>
  <c r="H5498" i="3"/>
  <c r="G5497" i="3"/>
  <c r="H5499" i="3"/>
  <c r="G5498" i="3"/>
  <c r="H5500" i="3"/>
  <c r="G5499" i="3"/>
  <c r="H5501" i="3"/>
  <c r="G5500" i="3"/>
  <c r="H5502" i="3"/>
  <c r="G5501" i="3"/>
  <c r="H5503" i="3"/>
  <c r="G5502" i="3"/>
  <c r="H5504" i="3"/>
  <c r="G5503" i="3"/>
  <c r="H5505" i="3"/>
  <c r="G5504" i="3"/>
  <c r="H5506" i="3"/>
  <c r="G5505" i="3"/>
  <c r="H5507" i="3"/>
  <c r="G5506" i="3"/>
  <c r="H5508" i="3"/>
  <c r="G5507" i="3"/>
  <c r="H5509" i="3"/>
  <c r="G5508" i="3"/>
  <c r="H5510" i="3"/>
  <c r="G5509" i="3"/>
  <c r="H5511" i="3"/>
  <c r="G5510" i="3"/>
  <c r="H5512" i="3"/>
  <c r="G5511" i="3"/>
  <c r="H5513" i="3"/>
  <c r="G5512" i="3"/>
  <c r="H5514" i="3"/>
  <c r="G5513" i="3"/>
  <c r="H5515" i="3"/>
  <c r="G5514" i="3"/>
  <c r="H5516" i="3"/>
  <c r="G5515" i="3"/>
  <c r="H5517" i="3"/>
  <c r="G5516" i="3"/>
  <c r="H5518" i="3"/>
  <c r="G5517" i="3"/>
  <c r="H5519" i="3"/>
  <c r="G5518" i="3"/>
  <c r="H5520" i="3"/>
  <c r="G5519" i="3"/>
  <c r="H5521" i="3"/>
  <c r="G5520" i="3"/>
  <c r="H5522" i="3"/>
  <c r="G5521" i="3"/>
  <c r="H5523" i="3"/>
  <c r="G5522" i="3"/>
  <c r="H5524" i="3"/>
  <c r="G5523" i="3"/>
  <c r="H5525" i="3"/>
  <c r="G5524" i="3"/>
  <c r="H5526" i="3"/>
  <c r="G5525" i="3"/>
  <c r="H5527" i="3"/>
  <c r="G5526" i="3"/>
  <c r="H5528" i="3"/>
  <c r="G5527" i="3"/>
  <c r="H5529" i="3"/>
  <c r="G5528" i="3"/>
  <c r="H5530" i="3"/>
  <c r="G5529" i="3"/>
  <c r="H5531" i="3"/>
  <c r="G5530" i="3"/>
  <c r="H5532" i="3"/>
  <c r="G5531" i="3"/>
  <c r="H5533" i="3"/>
  <c r="G5532" i="3"/>
  <c r="H5534" i="3"/>
  <c r="G5533" i="3"/>
  <c r="H5535" i="3"/>
  <c r="G5534" i="3"/>
  <c r="H5536" i="3"/>
  <c r="G5535" i="3"/>
  <c r="H5537" i="3"/>
  <c r="G5536" i="3"/>
  <c r="H5538" i="3"/>
  <c r="G5537" i="3"/>
  <c r="H5539" i="3"/>
  <c r="G5538" i="3"/>
  <c r="H5540" i="3"/>
  <c r="G5539" i="3"/>
  <c r="H5541" i="3"/>
  <c r="G5540" i="3"/>
  <c r="H5542" i="3"/>
  <c r="G5541" i="3"/>
  <c r="H5543" i="3"/>
  <c r="G5542" i="3"/>
  <c r="H5544" i="3"/>
  <c r="G5543" i="3"/>
  <c r="H5545" i="3"/>
  <c r="G5544" i="3"/>
  <c r="H5546" i="3"/>
  <c r="G5545" i="3"/>
  <c r="H5547" i="3"/>
  <c r="G5546" i="3"/>
  <c r="H5548" i="3"/>
  <c r="G5547" i="3"/>
  <c r="H5549" i="3"/>
  <c r="G5548" i="3"/>
  <c r="H5550" i="3"/>
  <c r="G5549" i="3"/>
  <c r="H5551" i="3"/>
  <c r="G5550" i="3"/>
  <c r="H5552" i="3"/>
  <c r="G5551" i="3"/>
  <c r="H5553" i="3"/>
  <c r="G5552" i="3"/>
  <c r="H5554" i="3"/>
  <c r="G5553" i="3"/>
  <c r="H5555" i="3"/>
  <c r="G5554" i="3"/>
  <c r="H5556" i="3"/>
  <c r="G5555" i="3"/>
  <c r="H5557" i="3"/>
  <c r="G5556" i="3"/>
  <c r="H5558" i="3"/>
  <c r="G5557" i="3"/>
  <c r="H5559" i="3"/>
  <c r="G5558" i="3"/>
  <c r="H5560" i="3"/>
  <c r="G5559" i="3"/>
  <c r="H5561" i="3"/>
  <c r="G5560" i="3"/>
  <c r="H5562" i="3"/>
  <c r="G5561" i="3"/>
  <c r="H5563" i="3"/>
  <c r="G5562" i="3"/>
  <c r="H5564" i="3"/>
  <c r="G5563" i="3"/>
  <c r="H5565" i="3"/>
  <c r="G5564" i="3"/>
  <c r="H5566" i="3"/>
  <c r="G5565" i="3"/>
  <c r="H5567" i="3"/>
  <c r="G5566" i="3"/>
  <c r="H5568" i="3"/>
  <c r="G5567" i="3"/>
  <c r="H5569" i="3"/>
  <c r="G5568" i="3"/>
  <c r="H5570" i="3"/>
  <c r="G5569" i="3"/>
  <c r="H5571" i="3"/>
  <c r="G5570" i="3"/>
  <c r="H5572" i="3"/>
  <c r="G5571" i="3"/>
  <c r="H5573" i="3"/>
  <c r="G5572" i="3"/>
  <c r="H5574" i="3"/>
  <c r="G5573" i="3"/>
  <c r="H5575" i="3"/>
  <c r="G5574" i="3"/>
  <c r="H5576" i="3"/>
  <c r="G5575" i="3"/>
  <c r="H5577" i="3"/>
  <c r="G5576" i="3"/>
  <c r="H5578" i="3"/>
  <c r="G5577" i="3"/>
  <c r="H5579" i="3"/>
  <c r="G5578" i="3"/>
  <c r="H5580" i="3"/>
  <c r="G5579" i="3"/>
  <c r="H5581" i="3"/>
  <c r="G5580" i="3"/>
  <c r="H5582" i="3"/>
  <c r="G5581" i="3"/>
  <c r="H5583" i="3"/>
  <c r="G5582" i="3"/>
  <c r="H5584" i="3"/>
  <c r="G5583" i="3"/>
  <c r="H5585" i="3"/>
  <c r="G5584" i="3"/>
  <c r="H5586" i="3"/>
  <c r="G5585" i="3"/>
  <c r="H5587" i="3"/>
  <c r="G5586" i="3"/>
  <c r="H5588" i="3"/>
  <c r="G5587" i="3"/>
  <c r="H5589" i="3"/>
  <c r="G5588" i="3"/>
  <c r="H5590" i="3"/>
  <c r="G5589" i="3"/>
  <c r="H5591" i="3"/>
  <c r="G5590" i="3"/>
  <c r="H5592" i="3"/>
  <c r="G5591" i="3"/>
  <c r="H5593" i="3"/>
  <c r="G5592" i="3"/>
  <c r="H5594" i="3"/>
  <c r="G5593" i="3"/>
  <c r="H5595" i="3"/>
  <c r="G5594" i="3"/>
  <c r="H5596" i="3"/>
  <c r="G5595" i="3"/>
  <c r="H5597" i="3"/>
  <c r="G5596" i="3"/>
  <c r="H5598" i="3"/>
  <c r="G5597" i="3"/>
  <c r="H5599" i="3"/>
  <c r="G5598" i="3"/>
  <c r="H5600" i="3"/>
  <c r="G5599" i="3"/>
  <c r="H5601" i="3"/>
  <c r="G5600" i="3"/>
  <c r="H5602" i="3"/>
  <c r="G5601" i="3"/>
  <c r="H5603" i="3"/>
  <c r="G5602" i="3"/>
  <c r="H5604" i="3"/>
  <c r="G5603" i="3"/>
  <c r="H5605" i="3"/>
  <c r="G5604" i="3"/>
  <c r="H5606" i="3"/>
  <c r="G5605" i="3"/>
  <c r="H5607" i="3"/>
  <c r="G5606" i="3"/>
  <c r="H5608" i="3"/>
  <c r="G5607" i="3"/>
  <c r="H5609" i="3"/>
  <c r="G5608" i="3"/>
  <c r="H5610" i="3"/>
  <c r="G5609" i="3"/>
  <c r="H5611" i="3"/>
  <c r="G5610" i="3"/>
  <c r="H5612" i="3"/>
  <c r="G5611" i="3"/>
  <c r="H5613" i="3"/>
  <c r="G5612" i="3"/>
  <c r="H5614" i="3"/>
  <c r="G5613" i="3"/>
  <c r="H5615" i="3"/>
  <c r="G5614" i="3"/>
  <c r="H5616" i="3"/>
  <c r="G5615" i="3"/>
  <c r="H5617" i="3"/>
  <c r="G5616" i="3"/>
  <c r="H5618" i="3"/>
  <c r="G5617" i="3"/>
  <c r="H5619" i="3"/>
  <c r="G5618" i="3"/>
  <c r="H5620" i="3"/>
  <c r="G5619" i="3"/>
  <c r="H5621" i="3"/>
  <c r="G5620" i="3"/>
  <c r="H5622" i="3"/>
  <c r="G5621" i="3"/>
  <c r="H5623" i="3"/>
  <c r="G5622" i="3"/>
  <c r="H5624" i="3"/>
  <c r="G5623" i="3"/>
  <c r="H5625" i="3"/>
  <c r="G5624" i="3"/>
  <c r="H5626" i="3"/>
  <c r="G5625" i="3"/>
  <c r="H5627" i="3"/>
  <c r="G5626" i="3"/>
  <c r="H5628" i="3"/>
  <c r="G5627" i="3"/>
  <c r="H5629" i="3"/>
  <c r="G5628" i="3"/>
  <c r="H5630" i="3"/>
  <c r="G5629" i="3"/>
  <c r="H5631" i="3"/>
  <c r="G5630" i="3"/>
  <c r="H5632" i="3"/>
  <c r="G5631" i="3"/>
  <c r="H5633" i="3"/>
  <c r="G5632" i="3"/>
  <c r="H5634" i="3"/>
  <c r="G5633" i="3"/>
  <c r="H5635" i="3"/>
  <c r="G5634" i="3"/>
  <c r="H5636" i="3"/>
  <c r="G5635" i="3"/>
  <c r="H5637" i="3"/>
  <c r="G5636" i="3"/>
  <c r="H5638" i="3"/>
  <c r="G5637" i="3"/>
  <c r="H5639" i="3"/>
  <c r="G5638" i="3"/>
  <c r="H5640" i="3"/>
  <c r="G5639" i="3"/>
  <c r="H5641" i="3"/>
  <c r="G5640" i="3"/>
  <c r="H5642" i="3"/>
  <c r="G5641" i="3"/>
  <c r="H5643" i="3"/>
  <c r="G5642" i="3"/>
  <c r="H5644" i="3"/>
  <c r="G5643" i="3"/>
  <c r="H5645" i="3"/>
  <c r="G5644" i="3"/>
  <c r="H5646" i="3"/>
  <c r="G5645" i="3"/>
  <c r="H5647" i="3"/>
  <c r="G5646" i="3"/>
  <c r="H5648" i="3"/>
  <c r="G5647" i="3"/>
  <c r="H5649" i="3"/>
  <c r="G5648" i="3"/>
  <c r="H5650" i="3"/>
  <c r="G5649" i="3"/>
  <c r="H5651" i="3"/>
  <c r="G5650" i="3"/>
  <c r="H5652" i="3"/>
  <c r="G5651" i="3"/>
  <c r="H5653" i="3"/>
  <c r="G5652" i="3"/>
  <c r="H5654" i="3"/>
  <c r="G5653" i="3"/>
  <c r="H5655" i="3"/>
  <c r="G5654" i="3"/>
  <c r="H5656" i="3"/>
  <c r="G5655" i="3"/>
  <c r="H5657" i="3"/>
  <c r="G5656" i="3"/>
  <c r="H5658" i="3"/>
  <c r="G5657" i="3"/>
  <c r="H5659" i="3"/>
  <c r="G5658" i="3"/>
  <c r="H5660" i="3"/>
  <c r="G5659" i="3"/>
  <c r="H5661" i="3"/>
  <c r="G5660" i="3"/>
  <c r="H5662" i="3"/>
  <c r="G5661" i="3"/>
  <c r="H5663" i="3"/>
  <c r="G5662" i="3"/>
  <c r="H5664" i="3"/>
  <c r="G5663" i="3"/>
  <c r="H5665" i="3"/>
  <c r="G5664" i="3"/>
  <c r="H5666" i="3"/>
  <c r="G5665" i="3"/>
  <c r="H5667" i="3"/>
  <c r="G5666" i="3"/>
  <c r="H5668" i="3"/>
  <c r="G5667" i="3"/>
  <c r="H5669" i="3"/>
  <c r="G5668" i="3"/>
  <c r="H5670" i="3"/>
  <c r="G5669" i="3"/>
  <c r="H5671" i="3"/>
  <c r="G5670" i="3"/>
  <c r="H5672" i="3"/>
  <c r="G5671" i="3"/>
  <c r="H5673" i="3"/>
  <c r="G5672" i="3"/>
  <c r="H5674" i="3"/>
  <c r="G5673" i="3"/>
  <c r="H5675" i="3"/>
  <c r="G5674" i="3"/>
  <c r="H5676" i="3"/>
  <c r="G5675" i="3"/>
  <c r="H5677" i="3"/>
  <c r="G5676" i="3"/>
  <c r="H5678" i="3"/>
  <c r="G5677" i="3"/>
  <c r="H5679" i="3"/>
  <c r="G5678" i="3"/>
  <c r="H5680" i="3"/>
  <c r="G5679" i="3"/>
  <c r="H5681" i="3"/>
  <c r="G5680" i="3"/>
  <c r="H5682" i="3"/>
  <c r="G5681" i="3"/>
  <c r="H5683" i="3"/>
  <c r="G5682" i="3"/>
  <c r="H5684" i="3"/>
  <c r="G5683" i="3"/>
  <c r="H5685" i="3"/>
  <c r="G5684" i="3"/>
  <c r="H5686" i="3"/>
  <c r="G5685" i="3"/>
  <c r="H5687" i="3"/>
  <c r="G5686" i="3"/>
  <c r="H5688" i="3"/>
  <c r="G5687" i="3"/>
  <c r="H5689" i="3"/>
  <c r="G5688" i="3"/>
  <c r="H5690" i="3"/>
  <c r="G5689" i="3"/>
  <c r="H5691" i="3"/>
  <c r="G5690" i="3"/>
  <c r="H5692" i="3"/>
  <c r="G5691" i="3"/>
  <c r="H5693" i="3"/>
  <c r="G5692" i="3"/>
  <c r="H5694" i="3"/>
  <c r="G5693" i="3"/>
  <c r="H5695" i="3"/>
  <c r="G5694" i="3"/>
  <c r="H5696" i="3"/>
  <c r="G5695" i="3"/>
  <c r="H5697" i="3"/>
  <c r="G5696" i="3"/>
  <c r="H5698" i="3"/>
  <c r="G5697" i="3"/>
  <c r="H5699" i="3"/>
  <c r="G5698" i="3"/>
  <c r="H5700" i="3"/>
  <c r="G5699" i="3"/>
  <c r="H5701" i="3"/>
  <c r="G5700" i="3"/>
  <c r="H5702" i="3"/>
  <c r="G5701" i="3"/>
  <c r="H5703" i="3"/>
  <c r="G5702" i="3"/>
  <c r="H5704" i="3"/>
  <c r="G5703" i="3"/>
  <c r="H5705" i="3"/>
  <c r="G5704" i="3"/>
  <c r="H5706" i="3"/>
  <c r="G5705" i="3"/>
  <c r="H5707" i="3"/>
  <c r="G5706" i="3"/>
  <c r="H5708" i="3"/>
  <c r="G5707" i="3"/>
  <c r="H5709" i="3"/>
  <c r="G5708" i="3"/>
  <c r="H5710" i="3"/>
  <c r="G5709" i="3"/>
  <c r="H5711" i="3"/>
  <c r="G5710" i="3"/>
  <c r="H5712" i="3"/>
  <c r="G5711" i="3"/>
  <c r="H5713" i="3"/>
  <c r="G5712" i="3"/>
  <c r="H5714" i="3"/>
  <c r="G5713" i="3"/>
  <c r="H5715" i="3"/>
  <c r="G5714" i="3"/>
  <c r="H5716" i="3"/>
  <c r="G5715" i="3"/>
  <c r="H5717" i="3"/>
  <c r="G5716" i="3"/>
  <c r="H5718" i="3"/>
  <c r="G5717" i="3"/>
  <c r="H5719" i="3"/>
  <c r="G5718" i="3"/>
  <c r="H5720" i="3"/>
  <c r="G5719" i="3"/>
  <c r="H5721" i="3"/>
  <c r="G5720" i="3"/>
  <c r="H5722" i="3"/>
  <c r="G5721" i="3"/>
  <c r="H5723" i="3"/>
  <c r="G5722" i="3"/>
  <c r="H5724" i="3"/>
  <c r="G5723" i="3"/>
  <c r="H5725" i="3"/>
  <c r="G5724" i="3"/>
  <c r="H5726" i="3"/>
  <c r="G5725" i="3"/>
  <c r="H5727" i="3"/>
  <c r="G5726" i="3"/>
  <c r="H5728" i="3"/>
  <c r="G5727" i="3"/>
  <c r="H5729" i="3"/>
  <c r="G5728" i="3"/>
  <c r="H5730" i="3"/>
  <c r="G5729" i="3"/>
  <c r="H5731" i="3"/>
  <c r="G5730" i="3"/>
  <c r="H5732" i="3"/>
  <c r="G5731" i="3"/>
  <c r="H5733" i="3"/>
  <c r="G5732" i="3"/>
  <c r="H5734" i="3"/>
  <c r="G5733" i="3"/>
  <c r="H5735" i="3"/>
  <c r="G5734" i="3"/>
  <c r="H5736" i="3"/>
  <c r="G5735" i="3"/>
  <c r="H5737" i="3"/>
  <c r="G5736" i="3"/>
  <c r="H5738" i="3"/>
  <c r="G5737" i="3"/>
  <c r="H5739" i="3"/>
  <c r="G5738" i="3"/>
  <c r="H5740" i="3"/>
  <c r="G5739" i="3"/>
  <c r="H5741" i="3"/>
  <c r="G5740" i="3"/>
  <c r="H5742" i="3"/>
  <c r="G5741" i="3"/>
  <c r="H5743" i="3"/>
  <c r="G5742" i="3"/>
  <c r="H5744" i="3"/>
  <c r="G5743" i="3"/>
  <c r="H5745" i="3"/>
  <c r="G5744" i="3"/>
  <c r="H5746" i="3"/>
  <c r="G5745" i="3"/>
  <c r="H5747" i="3"/>
  <c r="G5746" i="3"/>
  <c r="H5748" i="3"/>
  <c r="G5747" i="3"/>
  <c r="H5749" i="3"/>
  <c r="G5748" i="3"/>
  <c r="H5750" i="3"/>
  <c r="G5749" i="3"/>
  <c r="H5751" i="3"/>
  <c r="G5750" i="3"/>
  <c r="H5752" i="3"/>
  <c r="G5751" i="3"/>
  <c r="H5753" i="3"/>
  <c r="G5752" i="3"/>
  <c r="H5754" i="3"/>
  <c r="G5753" i="3"/>
  <c r="H5755" i="3"/>
  <c r="G5754" i="3"/>
  <c r="H5756" i="3"/>
  <c r="G5755" i="3"/>
  <c r="H5757" i="3"/>
  <c r="G5756" i="3"/>
  <c r="H5758" i="3"/>
  <c r="G5757" i="3"/>
  <c r="H5759" i="3"/>
  <c r="G5758" i="3"/>
  <c r="H5760" i="3"/>
  <c r="G5759" i="3"/>
  <c r="H5761" i="3"/>
  <c r="G5760" i="3"/>
  <c r="H5762" i="3"/>
  <c r="G5761" i="3"/>
  <c r="H5763" i="3"/>
  <c r="G5762" i="3"/>
  <c r="H5764" i="3"/>
  <c r="G5763" i="3"/>
  <c r="H5765" i="3"/>
  <c r="G5764" i="3"/>
  <c r="H5766" i="3"/>
  <c r="G5765" i="3"/>
  <c r="H5767" i="3"/>
  <c r="G5766" i="3"/>
  <c r="H5768" i="3"/>
  <c r="G5767" i="3"/>
  <c r="H5769" i="3"/>
  <c r="G5768" i="3"/>
  <c r="H5770" i="3"/>
  <c r="G5769" i="3"/>
  <c r="H5771" i="3"/>
  <c r="G5770" i="3"/>
  <c r="H5772" i="3"/>
  <c r="G5771" i="3"/>
  <c r="H5773" i="3"/>
  <c r="G5772" i="3"/>
  <c r="H5774" i="3"/>
  <c r="G5773" i="3"/>
  <c r="H5775" i="3"/>
  <c r="G5774" i="3"/>
  <c r="H5776" i="3"/>
  <c r="G5775" i="3"/>
  <c r="H5777" i="3"/>
  <c r="G5776" i="3"/>
  <c r="H5778" i="3"/>
  <c r="G5777" i="3"/>
  <c r="H5779" i="3"/>
  <c r="G5778" i="3"/>
  <c r="H5780" i="3"/>
  <c r="G5779" i="3"/>
  <c r="H5781" i="3"/>
  <c r="G5780" i="3"/>
  <c r="H5782" i="3"/>
  <c r="G5781" i="3"/>
  <c r="H5783" i="3"/>
  <c r="G5782" i="3"/>
  <c r="H5784" i="3"/>
  <c r="G5783" i="3"/>
  <c r="H5785" i="3"/>
  <c r="G5784" i="3"/>
  <c r="H5786" i="3"/>
  <c r="G5785" i="3"/>
  <c r="H5787" i="3"/>
  <c r="G5786" i="3"/>
  <c r="H5788" i="3"/>
  <c r="G5787" i="3"/>
  <c r="H5789" i="3"/>
  <c r="G5788" i="3"/>
  <c r="H5790" i="3"/>
  <c r="G5789" i="3"/>
  <c r="H5791" i="3"/>
  <c r="G5790" i="3"/>
  <c r="H5792" i="3"/>
  <c r="G5791" i="3"/>
  <c r="H5793" i="3"/>
  <c r="G5792" i="3"/>
  <c r="H5794" i="3"/>
  <c r="G5793" i="3"/>
  <c r="H5795" i="3"/>
  <c r="G5794" i="3"/>
  <c r="H5796" i="3"/>
  <c r="G5795" i="3"/>
  <c r="H5797" i="3"/>
  <c r="G5796" i="3"/>
  <c r="H5798" i="3"/>
  <c r="G5797" i="3"/>
  <c r="H5799" i="3"/>
  <c r="G5798" i="3"/>
  <c r="H5800" i="3"/>
  <c r="G5799" i="3"/>
  <c r="H5801" i="3"/>
  <c r="G5800" i="3"/>
  <c r="H5802" i="3"/>
  <c r="G5801" i="3"/>
  <c r="H5803" i="3"/>
  <c r="G5802" i="3"/>
  <c r="H5804" i="3"/>
  <c r="G5803" i="3"/>
  <c r="H5805" i="3"/>
  <c r="G5804" i="3"/>
  <c r="H5806" i="3"/>
  <c r="G5805" i="3"/>
  <c r="H5807" i="3"/>
  <c r="G5806" i="3"/>
  <c r="H5808" i="3"/>
  <c r="G5807" i="3"/>
  <c r="H5809" i="3"/>
  <c r="G5808" i="3"/>
  <c r="H5810" i="3"/>
  <c r="G5809" i="3"/>
  <c r="H5811" i="3"/>
  <c r="G5810" i="3"/>
  <c r="H5812" i="3"/>
  <c r="G5811" i="3"/>
  <c r="H5813" i="3"/>
  <c r="G5812" i="3"/>
  <c r="H5814" i="3"/>
  <c r="G5813" i="3"/>
  <c r="H5815" i="3"/>
  <c r="G5814" i="3"/>
  <c r="H5816" i="3"/>
  <c r="G5815" i="3"/>
  <c r="H5817" i="3"/>
  <c r="G5816" i="3"/>
  <c r="H5818" i="3"/>
  <c r="G5817" i="3"/>
  <c r="H5819" i="3"/>
  <c r="G5818" i="3"/>
  <c r="H5820" i="3"/>
  <c r="G5819" i="3"/>
  <c r="H5821" i="3"/>
  <c r="G5820" i="3"/>
  <c r="H5822" i="3"/>
  <c r="G5821" i="3"/>
  <c r="H5823" i="3"/>
  <c r="G5822" i="3"/>
  <c r="H5824" i="3"/>
  <c r="G5823" i="3"/>
  <c r="H5825" i="3"/>
  <c r="G5824" i="3"/>
  <c r="H5826" i="3"/>
  <c r="G5825" i="3"/>
  <c r="H5827" i="3"/>
  <c r="G5826" i="3"/>
  <c r="H5828" i="3"/>
  <c r="G5827" i="3"/>
  <c r="H5829" i="3"/>
  <c r="G5828" i="3"/>
  <c r="H5830" i="3"/>
  <c r="G5829" i="3"/>
  <c r="H5831" i="3"/>
  <c r="G5830" i="3"/>
  <c r="H5832" i="3"/>
  <c r="G5831" i="3"/>
  <c r="H5833" i="3"/>
  <c r="G5832" i="3"/>
  <c r="H5834" i="3"/>
  <c r="G5833" i="3"/>
  <c r="H5835" i="3"/>
  <c r="G5834" i="3"/>
  <c r="H5836" i="3"/>
  <c r="G5835" i="3"/>
  <c r="H5837" i="3"/>
  <c r="G5836" i="3"/>
  <c r="H5838" i="3"/>
  <c r="G5837" i="3"/>
  <c r="H5839" i="3"/>
  <c r="G5838" i="3"/>
  <c r="H5840" i="3"/>
  <c r="G5839" i="3"/>
  <c r="H5841" i="3"/>
  <c r="G5840" i="3"/>
  <c r="H5842" i="3"/>
  <c r="G5841" i="3"/>
  <c r="H5843" i="3"/>
  <c r="G5842" i="3"/>
  <c r="H5844" i="3"/>
  <c r="G5843" i="3"/>
  <c r="H5845" i="3"/>
  <c r="G5844" i="3"/>
  <c r="H5846" i="3"/>
  <c r="G5845" i="3"/>
  <c r="H5847" i="3"/>
  <c r="G5846" i="3"/>
  <c r="H5848" i="3"/>
  <c r="G5847" i="3"/>
  <c r="H5849" i="3"/>
  <c r="G5848" i="3"/>
  <c r="H5850" i="3"/>
  <c r="G5849" i="3"/>
  <c r="H5851" i="3"/>
  <c r="G5850" i="3"/>
  <c r="H5852" i="3"/>
  <c r="G5851" i="3"/>
  <c r="H5853" i="3"/>
  <c r="G5852" i="3"/>
  <c r="H5854" i="3"/>
  <c r="G5853" i="3"/>
  <c r="H5855" i="3"/>
  <c r="G5854" i="3"/>
  <c r="H5856" i="3"/>
  <c r="G5855" i="3"/>
  <c r="H5857" i="3"/>
  <c r="G5856" i="3"/>
  <c r="H5858" i="3"/>
  <c r="G5857" i="3"/>
  <c r="H5859" i="3"/>
  <c r="G5858" i="3"/>
  <c r="H5860" i="3"/>
  <c r="G5859" i="3"/>
  <c r="H5861" i="3"/>
  <c r="G5860" i="3"/>
  <c r="H5862" i="3"/>
  <c r="G5861" i="3"/>
  <c r="H5863" i="3"/>
  <c r="G5862" i="3"/>
  <c r="H5864" i="3"/>
  <c r="G5863" i="3"/>
  <c r="H5865" i="3"/>
  <c r="G5864" i="3"/>
  <c r="H5866" i="3"/>
  <c r="G5865" i="3"/>
  <c r="H5867" i="3"/>
  <c r="G5866" i="3"/>
  <c r="H5868" i="3"/>
  <c r="G5867" i="3"/>
  <c r="H5869" i="3"/>
  <c r="G5868" i="3"/>
  <c r="H5870" i="3"/>
  <c r="G5869" i="3"/>
  <c r="H5871" i="3"/>
  <c r="G5870" i="3"/>
  <c r="H5872" i="3"/>
  <c r="G5871" i="3"/>
  <c r="H5873" i="3"/>
  <c r="G5872" i="3"/>
  <c r="H5874" i="3"/>
  <c r="G5873" i="3"/>
  <c r="H5875" i="3"/>
  <c r="G5874" i="3"/>
  <c r="H5876" i="3"/>
  <c r="G5875" i="3"/>
  <c r="H5877" i="3"/>
  <c r="G5876" i="3"/>
  <c r="H5878" i="3"/>
  <c r="G5877" i="3"/>
  <c r="H5879" i="3"/>
  <c r="G5878" i="3"/>
  <c r="H5880" i="3"/>
  <c r="G5879" i="3"/>
  <c r="H5881" i="3"/>
  <c r="G5880" i="3"/>
  <c r="H5882" i="3"/>
  <c r="G5881" i="3"/>
  <c r="H5883" i="3"/>
  <c r="G5882" i="3"/>
  <c r="H5884" i="3"/>
  <c r="G5883" i="3"/>
  <c r="H5885" i="3"/>
  <c r="G5884" i="3"/>
  <c r="H5886" i="3"/>
  <c r="G5885" i="3"/>
  <c r="H5887" i="3"/>
  <c r="G5886" i="3"/>
  <c r="H5888" i="3"/>
  <c r="G5887" i="3"/>
  <c r="H5889" i="3"/>
  <c r="G5888" i="3"/>
  <c r="H5890" i="3"/>
  <c r="G5889" i="3"/>
  <c r="H5891" i="3"/>
  <c r="G5890" i="3"/>
  <c r="H5892" i="3"/>
  <c r="G5891" i="3"/>
  <c r="H5893" i="3"/>
  <c r="G5892" i="3"/>
  <c r="H5894" i="3"/>
  <c r="G5893" i="3"/>
  <c r="H5895" i="3"/>
  <c r="G5894" i="3"/>
  <c r="H5896" i="3"/>
  <c r="G5895" i="3"/>
  <c r="H5897" i="3"/>
  <c r="G5896" i="3"/>
  <c r="H5898" i="3"/>
  <c r="G5897" i="3"/>
  <c r="H5899" i="3"/>
  <c r="G5898" i="3"/>
  <c r="H5900" i="3"/>
  <c r="G5899" i="3"/>
  <c r="H5901" i="3"/>
  <c r="G5900" i="3"/>
  <c r="H5902" i="3"/>
  <c r="G5901" i="3"/>
  <c r="H5903" i="3"/>
  <c r="G5902" i="3"/>
  <c r="H5904" i="3"/>
  <c r="G5903" i="3"/>
  <c r="H5905" i="3"/>
  <c r="G5904" i="3"/>
  <c r="H5906" i="3"/>
  <c r="G5905" i="3"/>
  <c r="H5907" i="3"/>
  <c r="G5906" i="3"/>
  <c r="H5908" i="3"/>
  <c r="G5907" i="3"/>
  <c r="H5909" i="3"/>
  <c r="G5908" i="3"/>
  <c r="H5910" i="3"/>
  <c r="G5909" i="3"/>
  <c r="H5911" i="3"/>
  <c r="G5910" i="3"/>
  <c r="H5912" i="3"/>
  <c r="G5911" i="3"/>
  <c r="H5913" i="3"/>
  <c r="G5912" i="3"/>
  <c r="H5914" i="3"/>
  <c r="G5913" i="3"/>
  <c r="H5915" i="3"/>
  <c r="G5914" i="3"/>
  <c r="H5916" i="3"/>
  <c r="G5915" i="3"/>
  <c r="H5917" i="3"/>
  <c r="G5916" i="3"/>
  <c r="H5918" i="3"/>
  <c r="G5917" i="3"/>
  <c r="H5919" i="3"/>
  <c r="G5918" i="3"/>
  <c r="H5920" i="3"/>
  <c r="G5919" i="3"/>
  <c r="H5921" i="3"/>
  <c r="G5920" i="3"/>
  <c r="H5922" i="3"/>
  <c r="G5921" i="3"/>
  <c r="H5923" i="3"/>
  <c r="G5922" i="3"/>
  <c r="H5924" i="3"/>
  <c r="G5923" i="3"/>
  <c r="H5925" i="3"/>
  <c r="G5924" i="3"/>
  <c r="H5926" i="3"/>
  <c r="G5925" i="3"/>
  <c r="H5927" i="3"/>
  <c r="G5926" i="3"/>
  <c r="H5928" i="3"/>
  <c r="G5927" i="3"/>
  <c r="H5929" i="3"/>
  <c r="G5928" i="3"/>
  <c r="H5930" i="3"/>
  <c r="G5929" i="3"/>
  <c r="H5931" i="3"/>
  <c r="G5930" i="3"/>
  <c r="H5932" i="3"/>
  <c r="G5931" i="3"/>
  <c r="H5933" i="3"/>
  <c r="G5932" i="3"/>
  <c r="H5934" i="3"/>
  <c r="G5933" i="3"/>
  <c r="H5935" i="3"/>
  <c r="G5934" i="3"/>
  <c r="H5936" i="3"/>
  <c r="G5935" i="3"/>
  <c r="H5937" i="3"/>
  <c r="G5936" i="3"/>
  <c r="H5938" i="3"/>
  <c r="G5937" i="3"/>
  <c r="H5939" i="3"/>
  <c r="G5938" i="3"/>
  <c r="H5940" i="3"/>
  <c r="G5939" i="3"/>
  <c r="H5941" i="3"/>
  <c r="G5940" i="3"/>
  <c r="H5942" i="3"/>
  <c r="G5941" i="3"/>
  <c r="H5943" i="3"/>
  <c r="G5942" i="3"/>
  <c r="H5944" i="3"/>
  <c r="G5943" i="3"/>
  <c r="H5945" i="3"/>
  <c r="G5944" i="3"/>
  <c r="H5946" i="3"/>
  <c r="G5945" i="3"/>
  <c r="H5947" i="3"/>
  <c r="G5946" i="3"/>
  <c r="H5948" i="3"/>
  <c r="G5947" i="3"/>
  <c r="H5949" i="3"/>
  <c r="G5948" i="3"/>
  <c r="H5950" i="3"/>
  <c r="G5949" i="3"/>
  <c r="H5951" i="3"/>
  <c r="G5950" i="3"/>
  <c r="H5952" i="3"/>
  <c r="G5951" i="3"/>
  <c r="H5953" i="3"/>
  <c r="G5952" i="3"/>
  <c r="H5954" i="3"/>
  <c r="G5953" i="3"/>
  <c r="H5955" i="3"/>
  <c r="G5954" i="3"/>
  <c r="H5956" i="3"/>
  <c r="G5955" i="3"/>
  <c r="H5957" i="3"/>
  <c r="G5956" i="3"/>
  <c r="H5958" i="3"/>
  <c r="G5957" i="3"/>
  <c r="H5959" i="3"/>
  <c r="G5958" i="3"/>
  <c r="H5960" i="3"/>
  <c r="G5959" i="3"/>
  <c r="H5961" i="3"/>
  <c r="G5960" i="3"/>
  <c r="H5962" i="3"/>
  <c r="G5961" i="3"/>
  <c r="H5963" i="3"/>
  <c r="G5962" i="3"/>
  <c r="H5964" i="3"/>
  <c r="G5963" i="3"/>
  <c r="H5965" i="3"/>
  <c r="G5964" i="3"/>
  <c r="H5966" i="3"/>
  <c r="G5965" i="3"/>
  <c r="H5967" i="3"/>
  <c r="G5966" i="3"/>
  <c r="H5968" i="3"/>
  <c r="G5967" i="3"/>
  <c r="H5969" i="3"/>
  <c r="G5968" i="3"/>
  <c r="H5970" i="3"/>
  <c r="G5969" i="3"/>
  <c r="H5971" i="3"/>
  <c r="G5970" i="3"/>
  <c r="H5972" i="3"/>
  <c r="G5971" i="3"/>
  <c r="H5973" i="3"/>
  <c r="G5972" i="3"/>
  <c r="H5974" i="3"/>
  <c r="G5973" i="3"/>
  <c r="H5975" i="3"/>
  <c r="G5974" i="3"/>
  <c r="H5976" i="3"/>
  <c r="G5975" i="3"/>
  <c r="H5977" i="3"/>
  <c r="G5976" i="3"/>
  <c r="H5978" i="3"/>
  <c r="G5977" i="3"/>
  <c r="H5979" i="3"/>
  <c r="G5978" i="3"/>
  <c r="H5980" i="3"/>
  <c r="G5979" i="3"/>
  <c r="H5981" i="3"/>
  <c r="G5980" i="3"/>
  <c r="H5982" i="3"/>
  <c r="G5981" i="3"/>
  <c r="H5983" i="3"/>
  <c r="G5982" i="3"/>
  <c r="H5984" i="3"/>
  <c r="G5983" i="3"/>
  <c r="H5985" i="3"/>
  <c r="G5984" i="3"/>
  <c r="H5986" i="3"/>
  <c r="G5985" i="3"/>
  <c r="H5987" i="3"/>
  <c r="G5986" i="3"/>
  <c r="H5988" i="3"/>
  <c r="G5987" i="3"/>
  <c r="H5989" i="3"/>
  <c r="G5988" i="3"/>
  <c r="H5990" i="3"/>
  <c r="G5989" i="3"/>
  <c r="H5991" i="3"/>
  <c r="G5990" i="3"/>
  <c r="H5992" i="3"/>
  <c r="G5991" i="3"/>
  <c r="H5993" i="3"/>
  <c r="G5992" i="3"/>
  <c r="H5994" i="3"/>
  <c r="G5993" i="3"/>
  <c r="H5995" i="3"/>
  <c r="G5994" i="3"/>
  <c r="H5996" i="3"/>
  <c r="G5995" i="3"/>
  <c r="H5997" i="3"/>
  <c r="G5996" i="3"/>
  <c r="H5998" i="3"/>
  <c r="G5997" i="3"/>
  <c r="H5999" i="3"/>
  <c r="G5998" i="3"/>
  <c r="H6000" i="3"/>
  <c r="G5999" i="3"/>
  <c r="H6001" i="3"/>
  <c r="G6000" i="3"/>
  <c r="H6002" i="3"/>
  <c r="G6001" i="3"/>
  <c r="H6003" i="3"/>
  <c r="G6002" i="3"/>
  <c r="H6004" i="3"/>
  <c r="G6003" i="3"/>
  <c r="H6005" i="3"/>
  <c r="G6004" i="3"/>
  <c r="H6006" i="3"/>
  <c r="G6005" i="3"/>
  <c r="H6007" i="3"/>
  <c r="G6006" i="3"/>
  <c r="H6008" i="3"/>
  <c r="G6007" i="3"/>
  <c r="H6009" i="3"/>
  <c r="G6008" i="3"/>
  <c r="H6010" i="3"/>
  <c r="G6009" i="3"/>
  <c r="H6011" i="3"/>
  <c r="G6010" i="3"/>
  <c r="H6012" i="3"/>
  <c r="G6011" i="3"/>
  <c r="H6013" i="3"/>
  <c r="G6012" i="3"/>
  <c r="H6014" i="3"/>
  <c r="G6013" i="3"/>
  <c r="H6015" i="3"/>
  <c r="G6014" i="3"/>
  <c r="H6016" i="3"/>
  <c r="G6015" i="3"/>
  <c r="H6017" i="3"/>
  <c r="G6016" i="3"/>
  <c r="H6018" i="3"/>
  <c r="G6017" i="3"/>
  <c r="H6019" i="3"/>
  <c r="G6018" i="3"/>
  <c r="H6020" i="3"/>
  <c r="G6019" i="3"/>
  <c r="H6021" i="3"/>
  <c r="G6020" i="3"/>
  <c r="H6022" i="3"/>
  <c r="G6021" i="3"/>
  <c r="H6023" i="3"/>
  <c r="G6022" i="3"/>
  <c r="H6024" i="3"/>
  <c r="G6023" i="3"/>
  <c r="H6025" i="3"/>
  <c r="G6024" i="3"/>
  <c r="H6026" i="3"/>
  <c r="G6025" i="3"/>
  <c r="H6027" i="3"/>
  <c r="G6026" i="3"/>
  <c r="H6028" i="3"/>
  <c r="G6027" i="3"/>
  <c r="H6029" i="3"/>
  <c r="G6028" i="3"/>
  <c r="H6030" i="3"/>
  <c r="G6029" i="3"/>
  <c r="H6031" i="3"/>
  <c r="G6030" i="3"/>
  <c r="H6032" i="3"/>
  <c r="G6031" i="3"/>
  <c r="H6033" i="3"/>
  <c r="G6032" i="3"/>
  <c r="H6034" i="3"/>
  <c r="G6033" i="3"/>
  <c r="H6035" i="3"/>
  <c r="G6034" i="3"/>
  <c r="H6036" i="3"/>
  <c r="G6035" i="3"/>
  <c r="H6037" i="3"/>
  <c r="G6036" i="3"/>
  <c r="H6038" i="3"/>
  <c r="G6037" i="3"/>
  <c r="H6039" i="3"/>
  <c r="G6038" i="3"/>
  <c r="H6040" i="3"/>
  <c r="G6039" i="3"/>
  <c r="H6041" i="3"/>
  <c r="G6040" i="3"/>
  <c r="H6042" i="3"/>
  <c r="G6041" i="3"/>
  <c r="H6043" i="3"/>
  <c r="G6042" i="3"/>
  <c r="H6044" i="3"/>
  <c r="G6043" i="3"/>
  <c r="H6045" i="3"/>
  <c r="G6044" i="3"/>
  <c r="H6046" i="3"/>
  <c r="G6045" i="3"/>
  <c r="H6047" i="3"/>
  <c r="G6046" i="3"/>
  <c r="H6048" i="3"/>
  <c r="G6047" i="3"/>
  <c r="H6049" i="3"/>
  <c r="G6048" i="3"/>
  <c r="H6050" i="3"/>
  <c r="G6049" i="3"/>
  <c r="H6051" i="3"/>
  <c r="G6050" i="3"/>
  <c r="H6052" i="3"/>
  <c r="G6051" i="3"/>
  <c r="H6053" i="3"/>
  <c r="G6052" i="3"/>
  <c r="H6054" i="3"/>
  <c r="G6053" i="3"/>
  <c r="H6055" i="3"/>
  <c r="G6054" i="3"/>
  <c r="H6056" i="3"/>
  <c r="G6055" i="3"/>
  <c r="H6057" i="3"/>
  <c r="G6056" i="3"/>
  <c r="H6058" i="3"/>
  <c r="G6057" i="3"/>
  <c r="H6059" i="3"/>
  <c r="G6058" i="3"/>
  <c r="H6060" i="3"/>
  <c r="G6059" i="3"/>
  <c r="H6061" i="3"/>
  <c r="G6060" i="3"/>
  <c r="H6062" i="3"/>
  <c r="G6061" i="3"/>
  <c r="H6063" i="3"/>
  <c r="G6062" i="3"/>
  <c r="H6064" i="3"/>
  <c r="G6063" i="3"/>
  <c r="H6065" i="3"/>
  <c r="G6064" i="3"/>
  <c r="H6066" i="3"/>
  <c r="G6065" i="3"/>
  <c r="H6067" i="3"/>
  <c r="G6066" i="3"/>
  <c r="H6068" i="3"/>
  <c r="G6067" i="3"/>
  <c r="H6069" i="3"/>
  <c r="G6068" i="3"/>
  <c r="H6070" i="3"/>
  <c r="G6069" i="3"/>
  <c r="H6071" i="3"/>
  <c r="G6070" i="3"/>
  <c r="H6072" i="3"/>
  <c r="G6071" i="3"/>
  <c r="H6073" i="3"/>
  <c r="G6072" i="3"/>
  <c r="H6074" i="3"/>
  <c r="G6073" i="3"/>
  <c r="H6075" i="3"/>
  <c r="G6074" i="3"/>
  <c r="H6076" i="3"/>
  <c r="G6075" i="3"/>
  <c r="H6077" i="3"/>
  <c r="G6076" i="3"/>
  <c r="H6078" i="3"/>
  <c r="G6077" i="3"/>
  <c r="H6079" i="3"/>
  <c r="G6078" i="3"/>
  <c r="H6080" i="3"/>
  <c r="G6079" i="3"/>
  <c r="H6081" i="3"/>
  <c r="G6080" i="3"/>
  <c r="H6082" i="3"/>
  <c r="G6081" i="3"/>
  <c r="H6083" i="3"/>
  <c r="G6082" i="3"/>
  <c r="H6084" i="3"/>
  <c r="G6083" i="3"/>
  <c r="H6085" i="3"/>
  <c r="G6084" i="3"/>
  <c r="H6086" i="3"/>
  <c r="G6085" i="3"/>
  <c r="H6087" i="3"/>
  <c r="G6086" i="3"/>
  <c r="H6088" i="3"/>
  <c r="G6087" i="3"/>
  <c r="H6089" i="3"/>
  <c r="G6088" i="3"/>
  <c r="H6090" i="3"/>
  <c r="G6089" i="3"/>
  <c r="H6091" i="3"/>
  <c r="G6090" i="3"/>
  <c r="H6092" i="3"/>
  <c r="G6091" i="3"/>
  <c r="H6093" i="3"/>
  <c r="G6092" i="3"/>
  <c r="H6094" i="3"/>
  <c r="G6093" i="3"/>
  <c r="H6095" i="3"/>
  <c r="G6094" i="3"/>
  <c r="H6096" i="3"/>
  <c r="G6095" i="3"/>
  <c r="H6097" i="3"/>
  <c r="G6096" i="3"/>
  <c r="H6098" i="3"/>
  <c r="G6097" i="3"/>
  <c r="H6099" i="3"/>
  <c r="G6098" i="3"/>
  <c r="H6100" i="3"/>
  <c r="G6099" i="3"/>
  <c r="H6101" i="3"/>
  <c r="G6100" i="3"/>
  <c r="H6102" i="3"/>
  <c r="G6101" i="3"/>
  <c r="H6103" i="3"/>
  <c r="G6102" i="3"/>
  <c r="H6104" i="3"/>
  <c r="G6103" i="3"/>
  <c r="H6105" i="3"/>
  <c r="G6104" i="3"/>
  <c r="H6106" i="3"/>
  <c r="G6105" i="3"/>
  <c r="H6107" i="3"/>
  <c r="G6106" i="3"/>
  <c r="H6108" i="3"/>
  <c r="G6107" i="3"/>
  <c r="H6109" i="3"/>
  <c r="G6108" i="3"/>
  <c r="H6110" i="3"/>
  <c r="G6109" i="3"/>
  <c r="H6111" i="3"/>
  <c r="G6110" i="3"/>
  <c r="H6112" i="3"/>
  <c r="G6111" i="3"/>
  <c r="H6113" i="3"/>
  <c r="G6112" i="3"/>
  <c r="H6114" i="3"/>
  <c r="G6113" i="3"/>
  <c r="H6115" i="3"/>
  <c r="G6114" i="3"/>
  <c r="H6116" i="3"/>
  <c r="G6115" i="3"/>
  <c r="H6117" i="3"/>
  <c r="G6116" i="3"/>
  <c r="H6118" i="3"/>
  <c r="G6117" i="3"/>
  <c r="H6119" i="3"/>
  <c r="G6118" i="3"/>
  <c r="H6120" i="3"/>
  <c r="G6119" i="3"/>
  <c r="H6121" i="3"/>
  <c r="G6120" i="3"/>
  <c r="H6122" i="3"/>
  <c r="G6121" i="3"/>
  <c r="H6123" i="3"/>
  <c r="G6122" i="3"/>
  <c r="H6124" i="3"/>
  <c r="G6123" i="3"/>
  <c r="H6125" i="3"/>
  <c r="G6124" i="3"/>
  <c r="H6126" i="3"/>
  <c r="G6125" i="3"/>
  <c r="H6127" i="3"/>
  <c r="G6126" i="3"/>
  <c r="H6128" i="3"/>
  <c r="G6127" i="3"/>
  <c r="H6129" i="3"/>
  <c r="G6128" i="3"/>
  <c r="H6130" i="3"/>
  <c r="G6129" i="3"/>
  <c r="H6131" i="3"/>
  <c r="G6130" i="3"/>
  <c r="H6132" i="3"/>
  <c r="G6131" i="3"/>
  <c r="H6133" i="3"/>
  <c r="G6132" i="3"/>
  <c r="H6134" i="3"/>
  <c r="G6133" i="3"/>
  <c r="H6135" i="3"/>
  <c r="G6134" i="3"/>
  <c r="H6136" i="3"/>
  <c r="G6135" i="3"/>
  <c r="H6137" i="3"/>
  <c r="G6136" i="3"/>
  <c r="H6138" i="3"/>
  <c r="G6137" i="3"/>
  <c r="H6139" i="3"/>
  <c r="G6138" i="3"/>
  <c r="H6140" i="3"/>
  <c r="G6139" i="3"/>
  <c r="H6141" i="3"/>
  <c r="G6140" i="3"/>
  <c r="H6142" i="3"/>
  <c r="G6141" i="3"/>
  <c r="H6143" i="3"/>
  <c r="G6142" i="3"/>
  <c r="H6144" i="3"/>
  <c r="G6143" i="3"/>
  <c r="H6145" i="3"/>
  <c r="G6144" i="3"/>
  <c r="H6146" i="3"/>
  <c r="G6145" i="3"/>
  <c r="H6147" i="3"/>
  <c r="G6146" i="3"/>
  <c r="H6148" i="3"/>
  <c r="G6147" i="3"/>
  <c r="H6149" i="3"/>
  <c r="G6148" i="3"/>
  <c r="H6150" i="3"/>
  <c r="G6149" i="3"/>
  <c r="H6151" i="3"/>
  <c r="G6150" i="3"/>
  <c r="H6152" i="3"/>
  <c r="G6151" i="3"/>
  <c r="H6153" i="3"/>
  <c r="G6152" i="3"/>
  <c r="H6154" i="3"/>
  <c r="G6153" i="3"/>
  <c r="H6155" i="3"/>
  <c r="G6154" i="3"/>
  <c r="H6156" i="3"/>
  <c r="G6155" i="3"/>
  <c r="H6157" i="3"/>
  <c r="G6156" i="3"/>
  <c r="H6158" i="3"/>
  <c r="G6157" i="3"/>
  <c r="H6159" i="3"/>
  <c r="G6158" i="3"/>
  <c r="H6160" i="3"/>
  <c r="G6159" i="3"/>
  <c r="H6161" i="3"/>
  <c r="G6160" i="3"/>
  <c r="H6162" i="3"/>
  <c r="G6161" i="3"/>
  <c r="H6163" i="3"/>
  <c r="G6162" i="3"/>
  <c r="H6164" i="3"/>
  <c r="G6163" i="3"/>
  <c r="H6165" i="3"/>
  <c r="G6164" i="3"/>
  <c r="H6166" i="3"/>
  <c r="G6165" i="3"/>
  <c r="H6167" i="3"/>
  <c r="G6166" i="3"/>
  <c r="H6168" i="3"/>
  <c r="G6167" i="3"/>
  <c r="H6169" i="3"/>
  <c r="G6168" i="3"/>
  <c r="H6170" i="3"/>
  <c r="G6169" i="3"/>
  <c r="H6171" i="3"/>
  <c r="G6170" i="3"/>
  <c r="H6172" i="3"/>
  <c r="G6171" i="3"/>
  <c r="H6173" i="3"/>
  <c r="G6172" i="3"/>
  <c r="H6174" i="3"/>
  <c r="G6173" i="3"/>
  <c r="H6175" i="3"/>
  <c r="G6174" i="3"/>
  <c r="H6176" i="3"/>
  <c r="G6175" i="3"/>
  <c r="H6177" i="3"/>
  <c r="G6176" i="3"/>
  <c r="H6178" i="3"/>
  <c r="G6177" i="3"/>
  <c r="H6179" i="3"/>
  <c r="G6178" i="3"/>
  <c r="H6180" i="3"/>
  <c r="G6179" i="3"/>
  <c r="H6181" i="3"/>
  <c r="G6180" i="3"/>
  <c r="H6182" i="3"/>
  <c r="G6181" i="3"/>
  <c r="H6183" i="3"/>
  <c r="G6182" i="3"/>
  <c r="H6184" i="3"/>
  <c r="G6183" i="3"/>
  <c r="H6185" i="3"/>
  <c r="G6184" i="3"/>
  <c r="H6186" i="3"/>
  <c r="G6185" i="3"/>
  <c r="H6187" i="3"/>
  <c r="G6186" i="3"/>
  <c r="H6188" i="3"/>
  <c r="G6187" i="3"/>
  <c r="H6189" i="3"/>
  <c r="G6188" i="3"/>
  <c r="H6190" i="3"/>
  <c r="G6189" i="3"/>
  <c r="H6191" i="3"/>
  <c r="G6190" i="3"/>
  <c r="H6192" i="3"/>
  <c r="G6191" i="3"/>
  <c r="H6193" i="3"/>
  <c r="G6192" i="3"/>
  <c r="H6194" i="3"/>
  <c r="G6193" i="3"/>
  <c r="H6195" i="3"/>
  <c r="G6194" i="3"/>
  <c r="H6196" i="3"/>
  <c r="G6195" i="3"/>
  <c r="H6197" i="3"/>
  <c r="G6196" i="3"/>
  <c r="H6198" i="3"/>
  <c r="G6197" i="3"/>
  <c r="H6199" i="3"/>
  <c r="G6198" i="3"/>
  <c r="H6200" i="3"/>
  <c r="G6199" i="3"/>
  <c r="H6201" i="3"/>
  <c r="G6200" i="3"/>
  <c r="H6202" i="3"/>
  <c r="G6201" i="3"/>
  <c r="H6203" i="3"/>
  <c r="G6202" i="3"/>
  <c r="H6204" i="3"/>
  <c r="G6203" i="3"/>
  <c r="H6205" i="3"/>
  <c r="G6204" i="3"/>
  <c r="H6206" i="3"/>
  <c r="G6205" i="3"/>
  <c r="H6207" i="3"/>
  <c r="G6206" i="3"/>
  <c r="H6208" i="3"/>
  <c r="G6207" i="3"/>
  <c r="H6209" i="3"/>
  <c r="G6208" i="3"/>
  <c r="H6210" i="3"/>
  <c r="G6209" i="3"/>
  <c r="H6211" i="3"/>
  <c r="G6210" i="3"/>
  <c r="H6212" i="3"/>
  <c r="G6211" i="3"/>
  <c r="H6213" i="3"/>
  <c r="G6212" i="3"/>
  <c r="H6214" i="3"/>
  <c r="G6213" i="3"/>
  <c r="H6215" i="3"/>
  <c r="G6214" i="3"/>
  <c r="H6216" i="3"/>
  <c r="G6215" i="3"/>
  <c r="H6217" i="3"/>
  <c r="G6216" i="3"/>
  <c r="H6218" i="3"/>
  <c r="G6217" i="3"/>
  <c r="H6219" i="3"/>
  <c r="G6218" i="3"/>
  <c r="H6220" i="3"/>
  <c r="G6219" i="3"/>
  <c r="H6221" i="3"/>
  <c r="G6220" i="3"/>
  <c r="H6222" i="3"/>
  <c r="G6221" i="3"/>
  <c r="H6223" i="3"/>
  <c r="G6222" i="3"/>
  <c r="H6224" i="3"/>
  <c r="G6223" i="3"/>
  <c r="H6225" i="3"/>
  <c r="G6224" i="3"/>
  <c r="H6226" i="3"/>
  <c r="G6225" i="3"/>
  <c r="H6227" i="3"/>
  <c r="G6226" i="3"/>
  <c r="H6228" i="3"/>
  <c r="G6227" i="3"/>
  <c r="H6229" i="3"/>
  <c r="G6228" i="3"/>
  <c r="H6230" i="3"/>
  <c r="G6229" i="3"/>
  <c r="H6231" i="3"/>
  <c r="G6230" i="3"/>
  <c r="H6232" i="3"/>
  <c r="G6231" i="3"/>
  <c r="H6233" i="3"/>
  <c r="G6232" i="3"/>
  <c r="H6234" i="3"/>
  <c r="G6233" i="3"/>
  <c r="H6235" i="3"/>
  <c r="G6234" i="3"/>
  <c r="H6236" i="3"/>
  <c r="G6235" i="3"/>
  <c r="H6237" i="3"/>
  <c r="G6236" i="3"/>
  <c r="H6238" i="3"/>
  <c r="G6237" i="3"/>
  <c r="H6239" i="3"/>
  <c r="G6238" i="3"/>
  <c r="H6240" i="3"/>
  <c r="G6239" i="3"/>
  <c r="H6241" i="3"/>
  <c r="G6240" i="3"/>
  <c r="H6242" i="3"/>
  <c r="G6241" i="3"/>
  <c r="H6243" i="3"/>
  <c r="G6242" i="3"/>
  <c r="H6244" i="3"/>
  <c r="G6243" i="3"/>
  <c r="H6245" i="3"/>
  <c r="G6244" i="3"/>
  <c r="H6246" i="3"/>
  <c r="G6245" i="3"/>
  <c r="H6247" i="3"/>
  <c r="G6246" i="3"/>
  <c r="H6248" i="3"/>
  <c r="G6247" i="3"/>
  <c r="H6249" i="3"/>
  <c r="G6248" i="3"/>
  <c r="H6250" i="3"/>
  <c r="G6249" i="3"/>
  <c r="H6251" i="3"/>
  <c r="G6250" i="3"/>
  <c r="H6252" i="3"/>
  <c r="G6251" i="3"/>
  <c r="H6253" i="3"/>
  <c r="G6252" i="3"/>
  <c r="H6254" i="3"/>
  <c r="G6253" i="3"/>
  <c r="H6255" i="3"/>
  <c r="G6254" i="3"/>
  <c r="H6256" i="3"/>
  <c r="G6255" i="3"/>
  <c r="H6257" i="3"/>
  <c r="G6256" i="3"/>
  <c r="H6258" i="3"/>
  <c r="G6257" i="3"/>
  <c r="H6259" i="3"/>
  <c r="G6258" i="3"/>
  <c r="H6260" i="3"/>
  <c r="G6259" i="3"/>
  <c r="H6261" i="3"/>
  <c r="G6260" i="3"/>
  <c r="H6262" i="3"/>
  <c r="G6261" i="3"/>
  <c r="H6263" i="3"/>
  <c r="G6262" i="3"/>
  <c r="H6264" i="3"/>
  <c r="G6263" i="3"/>
  <c r="H6265" i="3"/>
  <c r="G6264" i="3"/>
  <c r="H6266" i="3"/>
  <c r="G6265" i="3"/>
  <c r="H6267" i="3"/>
  <c r="G6266" i="3"/>
  <c r="H6268" i="3"/>
  <c r="G6267" i="3"/>
  <c r="H6269" i="3"/>
  <c r="G6268" i="3"/>
  <c r="H6270" i="3"/>
  <c r="G6269" i="3"/>
  <c r="H6271" i="3"/>
  <c r="G6270" i="3"/>
  <c r="H6272" i="3"/>
  <c r="G6271" i="3"/>
  <c r="H6273" i="3"/>
  <c r="G6272" i="3"/>
  <c r="H6274" i="3"/>
  <c r="G6273" i="3"/>
  <c r="H6275" i="3"/>
  <c r="G6274" i="3"/>
  <c r="H6276" i="3"/>
  <c r="G6275" i="3"/>
  <c r="H6277" i="3"/>
  <c r="G6276" i="3"/>
  <c r="H6278" i="3"/>
  <c r="G6277" i="3"/>
  <c r="H6279" i="3"/>
  <c r="G6278" i="3"/>
  <c r="H6280" i="3"/>
  <c r="G6279" i="3"/>
  <c r="H6281" i="3"/>
  <c r="G6280" i="3"/>
  <c r="H6282" i="3"/>
  <c r="G6281" i="3"/>
  <c r="H6283" i="3"/>
  <c r="G6282" i="3"/>
  <c r="H6284" i="3"/>
  <c r="G6283" i="3"/>
  <c r="H6285" i="3"/>
  <c r="G6284" i="3"/>
  <c r="H6286" i="3"/>
  <c r="G6285" i="3"/>
  <c r="H6287" i="3"/>
  <c r="G6286" i="3"/>
  <c r="H6288" i="3"/>
  <c r="G6287" i="3"/>
  <c r="H6289" i="3"/>
  <c r="G6288" i="3"/>
  <c r="H6290" i="3"/>
  <c r="G6289" i="3"/>
  <c r="H6291" i="3"/>
  <c r="G6290" i="3"/>
  <c r="H6292" i="3"/>
  <c r="G6291" i="3"/>
  <c r="H6293" i="3"/>
  <c r="G6292" i="3"/>
  <c r="H6294" i="3"/>
  <c r="G6293" i="3"/>
  <c r="H6295" i="3"/>
  <c r="G6294" i="3"/>
  <c r="H6296" i="3"/>
  <c r="G6295" i="3"/>
  <c r="H6297" i="3"/>
  <c r="G6296" i="3"/>
  <c r="H6298" i="3"/>
  <c r="G6297" i="3"/>
  <c r="H6299" i="3"/>
  <c r="G6298" i="3"/>
  <c r="H6300" i="3"/>
  <c r="G6299" i="3"/>
  <c r="H6301" i="3"/>
  <c r="G6300" i="3"/>
  <c r="H6302" i="3"/>
  <c r="G6301" i="3"/>
  <c r="H6303" i="3"/>
  <c r="G6302" i="3"/>
  <c r="H6304" i="3"/>
  <c r="G6303" i="3"/>
  <c r="H6305" i="3"/>
  <c r="G6304" i="3"/>
  <c r="H6306" i="3"/>
  <c r="G6305" i="3"/>
  <c r="H6307" i="3"/>
  <c r="G6306" i="3"/>
  <c r="H6308" i="3"/>
  <c r="G6307" i="3"/>
  <c r="H6309" i="3"/>
  <c r="G6308" i="3"/>
  <c r="H6310" i="3"/>
  <c r="G6309" i="3"/>
  <c r="H6311" i="3"/>
  <c r="G6310" i="3"/>
  <c r="H6312" i="3"/>
  <c r="G6311" i="3"/>
  <c r="H6313" i="3"/>
  <c r="G6312" i="3"/>
  <c r="H6314" i="3"/>
  <c r="G6313" i="3"/>
  <c r="H6315" i="3"/>
  <c r="G6314" i="3"/>
  <c r="H6316" i="3"/>
  <c r="G6315" i="3"/>
  <c r="H6317" i="3"/>
  <c r="G6316" i="3"/>
  <c r="H6318" i="3"/>
  <c r="G6317" i="3"/>
  <c r="H6319" i="3"/>
  <c r="G6318" i="3"/>
  <c r="H6320" i="3"/>
  <c r="G6319" i="3"/>
  <c r="H6321" i="3"/>
  <c r="G6320" i="3"/>
  <c r="H6322" i="3"/>
  <c r="G6321" i="3"/>
  <c r="H6323" i="3"/>
  <c r="G6322" i="3"/>
  <c r="H6324" i="3"/>
  <c r="G6323" i="3"/>
  <c r="H6325" i="3"/>
  <c r="G6324" i="3"/>
  <c r="H6326" i="3"/>
  <c r="G6325" i="3"/>
  <c r="H6327" i="3"/>
  <c r="G6326" i="3"/>
  <c r="H6328" i="3"/>
  <c r="G6327" i="3"/>
  <c r="H6329" i="3"/>
  <c r="G6328" i="3"/>
  <c r="H6330" i="3"/>
  <c r="G6329" i="3"/>
  <c r="H6331" i="3"/>
  <c r="G6330" i="3"/>
  <c r="H6332" i="3"/>
  <c r="G6331" i="3"/>
  <c r="H6333" i="3"/>
  <c r="G6332" i="3"/>
  <c r="H6334" i="3"/>
  <c r="G6333" i="3"/>
  <c r="H6335" i="3"/>
  <c r="G6334" i="3"/>
  <c r="H6336" i="3"/>
  <c r="G6335" i="3"/>
  <c r="H6337" i="3"/>
  <c r="G6336" i="3"/>
  <c r="H6338" i="3"/>
  <c r="G6337" i="3"/>
  <c r="H6339" i="3"/>
  <c r="G6338" i="3"/>
  <c r="H6340" i="3"/>
  <c r="G6339" i="3"/>
  <c r="H6341" i="3"/>
  <c r="G6340" i="3"/>
  <c r="H6342" i="3"/>
  <c r="G6341" i="3"/>
  <c r="H6343" i="3"/>
  <c r="G6342" i="3"/>
  <c r="H6344" i="3"/>
  <c r="G6343" i="3"/>
  <c r="H6345" i="3"/>
  <c r="G6344" i="3"/>
  <c r="H6346" i="3"/>
  <c r="G6345" i="3"/>
  <c r="H6347" i="3"/>
  <c r="G6346" i="3"/>
  <c r="H6348" i="3"/>
  <c r="G6347" i="3"/>
  <c r="H6349" i="3"/>
  <c r="G6348" i="3"/>
  <c r="H6350" i="3"/>
  <c r="G6349" i="3"/>
  <c r="H6351" i="3"/>
  <c r="G6350" i="3"/>
  <c r="H6352" i="3"/>
  <c r="G6351" i="3"/>
  <c r="H6353" i="3"/>
  <c r="G6352" i="3"/>
  <c r="H6354" i="3"/>
  <c r="G6353" i="3"/>
  <c r="H6355" i="3"/>
  <c r="G6354" i="3"/>
  <c r="H6356" i="3"/>
  <c r="G6355" i="3"/>
  <c r="H6357" i="3"/>
  <c r="G6356" i="3"/>
  <c r="H6358" i="3"/>
  <c r="G6357" i="3"/>
  <c r="H6359" i="3"/>
  <c r="G6358" i="3"/>
  <c r="H6360" i="3"/>
  <c r="G6359" i="3"/>
  <c r="H6361" i="3"/>
  <c r="G6360" i="3"/>
  <c r="H6362" i="3"/>
  <c r="G6361" i="3"/>
  <c r="H6363" i="3"/>
  <c r="G6362" i="3"/>
  <c r="H6364" i="3"/>
  <c r="G6363" i="3"/>
  <c r="H6365" i="3"/>
  <c r="G6364" i="3"/>
  <c r="H6366" i="3"/>
  <c r="G6365" i="3"/>
  <c r="H6367" i="3"/>
  <c r="G6366" i="3"/>
  <c r="H6368" i="3"/>
  <c r="G6367" i="3"/>
  <c r="H6369" i="3"/>
  <c r="G6368" i="3"/>
  <c r="H6370" i="3"/>
  <c r="G6369" i="3"/>
  <c r="H6371" i="3"/>
  <c r="G6370" i="3"/>
  <c r="H6372" i="3"/>
  <c r="G6371" i="3"/>
  <c r="H6373" i="3"/>
  <c r="G6372" i="3"/>
  <c r="H6374" i="3"/>
  <c r="G6373" i="3"/>
  <c r="H6375" i="3"/>
  <c r="G6374" i="3"/>
  <c r="H6376" i="3"/>
  <c r="G6375" i="3"/>
  <c r="H6377" i="3"/>
  <c r="G6376" i="3"/>
  <c r="H6378" i="3"/>
  <c r="G6377" i="3"/>
  <c r="H6379" i="3"/>
  <c r="G6378" i="3"/>
  <c r="H6380" i="3"/>
  <c r="G6379" i="3"/>
  <c r="H6381" i="3"/>
  <c r="G6380" i="3"/>
  <c r="H6382" i="3"/>
  <c r="G6381" i="3"/>
  <c r="H6383" i="3"/>
  <c r="G6382" i="3"/>
  <c r="H6384" i="3"/>
  <c r="G6383" i="3"/>
  <c r="H6385" i="3"/>
  <c r="G6384" i="3"/>
  <c r="H6386" i="3"/>
  <c r="G6385" i="3"/>
  <c r="H6387" i="3"/>
  <c r="G6386" i="3"/>
  <c r="H6388" i="3"/>
  <c r="G6387" i="3"/>
  <c r="H6389" i="3"/>
  <c r="G6388" i="3"/>
  <c r="H6390" i="3"/>
  <c r="G6389" i="3"/>
  <c r="H6391" i="3"/>
  <c r="G6390" i="3"/>
  <c r="H6392" i="3"/>
  <c r="G6391" i="3"/>
  <c r="H6393" i="3"/>
  <c r="G6392" i="3"/>
  <c r="H6394" i="3"/>
  <c r="G6393" i="3"/>
  <c r="H6395" i="3"/>
  <c r="G6394" i="3"/>
  <c r="H6396" i="3"/>
  <c r="G6395" i="3"/>
  <c r="H6397" i="3"/>
  <c r="G6396" i="3"/>
  <c r="H6398" i="3"/>
  <c r="G6397" i="3"/>
  <c r="H6399" i="3"/>
  <c r="G6398" i="3"/>
  <c r="H6400" i="3"/>
  <c r="G6399" i="3"/>
  <c r="H6401" i="3"/>
  <c r="G6400" i="3"/>
  <c r="H6402" i="3"/>
  <c r="G6401" i="3"/>
  <c r="H6403" i="3"/>
  <c r="G6402" i="3"/>
  <c r="H6404" i="3"/>
  <c r="G6403" i="3"/>
  <c r="H6405" i="3"/>
  <c r="G6404" i="3"/>
  <c r="H6406" i="3"/>
  <c r="G6405" i="3"/>
  <c r="H6407" i="3"/>
  <c r="G6406" i="3"/>
  <c r="H6408" i="3"/>
  <c r="G6407" i="3"/>
  <c r="H6409" i="3"/>
  <c r="G6408" i="3"/>
  <c r="H6410" i="3"/>
  <c r="G6409" i="3"/>
  <c r="H6411" i="3"/>
  <c r="G6410" i="3"/>
  <c r="H6412" i="3"/>
  <c r="G6411" i="3"/>
  <c r="H6413" i="3"/>
  <c r="G6412" i="3"/>
  <c r="H6414" i="3"/>
  <c r="G6413" i="3"/>
  <c r="H6415" i="3"/>
  <c r="G6414" i="3"/>
  <c r="H6416" i="3"/>
  <c r="G6415" i="3"/>
  <c r="H6417" i="3"/>
  <c r="G6416" i="3"/>
  <c r="H6418" i="3"/>
  <c r="G6417" i="3"/>
  <c r="H6419" i="3"/>
  <c r="G6418" i="3"/>
  <c r="H6420" i="3"/>
  <c r="G6419" i="3"/>
  <c r="H6421" i="3"/>
  <c r="G6420" i="3"/>
  <c r="H6422" i="3"/>
  <c r="G6421" i="3"/>
  <c r="H6423" i="3"/>
  <c r="G6422" i="3"/>
  <c r="H6424" i="3"/>
  <c r="G6423" i="3"/>
  <c r="H6425" i="3"/>
  <c r="G6424" i="3"/>
  <c r="H6426" i="3"/>
  <c r="G6425" i="3"/>
  <c r="H6427" i="3"/>
  <c r="G6426" i="3"/>
  <c r="H6428" i="3"/>
  <c r="G6427" i="3"/>
  <c r="H6429" i="3"/>
  <c r="G6428" i="3"/>
  <c r="H6430" i="3"/>
  <c r="G6429" i="3"/>
  <c r="H6431" i="3"/>
  <c r="G6430" i="3"/>
  <c r="H6432" i="3"/>
  <c r="G6431" i="3"/>
  <c r="H6433" i="3"/>
  <c r="G6432" i="3"/>
  <c r="H6434" i="3"/>
  <c r="G6433" i="3"/>
  <c r="H6435" i="3"/>
  <c r="G6434" i="3"/>
  <c r="H6436" i="3"/>
  <c r="G6435" i="3"/>
  <c r="H6437" i="3"/>
  <c r="G6436" i="3"/>
  <c r="H6438" i="3"/>
  <c r="G6437" i="3"/>
  <c r="H6439" i="3"/>
  <c r="G6438" i="3"/>
  <c r="H6440" i="3"/>
  <c r="G6439" i="3"/>
  <c r="H6441" i="3"/>
  <c r="G6440" i="3"/>
  <c r="H6442" i="3"/>
  <c r="G6441" i="3"/>
  <c r="H6443" i="3"/>
  <c r="G6442" i="3"/>
  <c r="H6444" i="3"/>
  <c r="G6443" i="3"/>
  <c r="H6445" i="3"/>
  <c r="G6444" i="3"/>
  <c r="H6446" i="3"/>
  <c r="G6445" i="3"/>
  <c r="H6447" i="3"/>
  <c r="G6446" i="3"/>
  <c r="H6448" i="3"/>
  <c r="G6447" i="3"/>
  <c r="H6449" i="3"/>
  <c r="G6448" i="3"/>
  <c r="H6450" i="3"/>
  <c r="G6449" i="3"/>
  <c r="H6451" i="3"/>
  <c r="G6450" i="3"/>
  <c r="H6452" i="3"/>
  <c r="G6451" i="3"/>
  <c r="H6453" i="3"/>
  <c r="G6452" i="3"/>
  <c r="H6454" i="3"/>
  <c r="G6453" i="3"/>
  <c r="H6455" i="3"/>
  <c r="G6454" i="3"/>
  <c r="H6456" i="3"/>
  <c r="G6455" i="3"/>
  <c r="H6457" i="3"/>
  <c r="G6456" i="3"/>
  <c r="H6458" i="3"/>
  <c r="G6457" i="3"/>
  <c r="H6459" i="3"/>
  <c r="G6458" i="3"/>
  <c r="H6460" i="3"/>
  <c r="G6459" i="3"/>
  <c r="H6461" i="3"/>
  <c r="G6460" i="3"/>
  <c r="H6462" i="3"/>
  <c r="G6461" i="3"/>
  <c r="H6463" i="3"/>
  <c r="G6462" i="3"/>
  <c r="H6464" i="3"/>
  <c r="G6463" i="3"/>
  <c r="H6465" i="3"/>
  <c r="G6464" i="3"/>
  <c r="H6466" i="3"/>
  <c r="G6465" i="3"/>
  <c r="H6467" i="3"/>
  <c r="G6466" i="3"/>
  <c r="H6468" i="3"/>
  <c r="G6467" i="3"/>
  <c r="H6469" i="3"/>
  <c r="G6468" i="3"/>
  <c r="H6470" i="3"/>
  <c r="G6469" i="3"/>
  <c r="H6471" i="3"/>
  <c r="G6470" i="3"/>
  <c r="H6472" i="3"/>
  <c r="G6471" i="3"/>
  <c r="H6473" i="3"/>
  <c r="G6472" i="3"/>
  <c r="H6474" i="3"/>
  <c r="G6473" i="3"/>
  <c r="H6475" i="3"/>
  <c r="G6474" i="3"/>
  <c r="H6476" i="3"/>
  <c r="G6475" i="3"/>
  <c r="H6477" i="3"/>
  <c r="G6476" i="3"/>
  <c r="H6478" i="3"/>
  <c r="G6477" i="3"/>
  <c r="H6479" i="3"/>
  <c r="G6478" i="3"/>
  <c r="H6480" i="3"/>
  <c r="G6479" i="3"/>
  <c r="H6481" i="3"/>
  <c r="G6480" i="3"/>
  <c r="H6482" i="3"/>
  <c r="G6481" i="3"/>
  <c r="H6483" i="3"/>
  <c r="G6482" i="3"/>
  <c r="H6484" i="3"/>
  <c r="G6483" i="3"/>
  <c r="H6485" i="3"/>
  <c r="G6484" i="3"/>
  <c r="H6486" i="3"/>
  <c r="G6485" i="3"/>
  <c r="H6487" i="3"/>
  <c r="G6486" i="3"/>
  <c r="H6488" i="3"/>
  <c r="G6487" i="3"/>
  <c r="H6489" i="3"/>
  <c r="G6488" i="3"/>
  <c r="H6490" i="3"/>
  <c r="G6489" i="3"/>
  <c r="H6491" i="3"/>
  <c r="G6490" i="3"/>
  <c r="H6492" i="3"/>
  <c r="G6491" i="3"/>
  <c r="H6493" i="3"/>
  <c r="G6492" i="3"/>
  <c r="H6494" i="3"/>
  <c r="G6493" i="3"/>
  <c r="H6495" i="3"/>
  <c r="G6494" i="3"/>
  <c r="H6496" i="3"/>
  <c r="G6495" i="3"/>
  <c r="H6497" i="3"/>
  <c r="G6496" i="3"/>
  <c r="H6498" i="3"/>
  <c r="G6497" i="3"/>
  <c r="H6499" i="3"/>
  <c r="G6498" i="3"/>
  <c r="H6500" i="3"/>
  <c r="G6499" i="3"/>
  <c r="H6501" i="3"/>
  <c r="G6500" i="3"/>
  <c r="H6502" i="3"/>
  <c r="G6501" i="3"/>
  <c r="H6503" i="3"/>
  <c r="G6502" i="3"/>
  <c r="H6504" i="3"/>
  <c r="G6503" i="3"/>
  <c r="H6505" i="3"/>
  <c r="G6504" i="3"/>
  <c r="H6506" i="3"/>
  <c r="G6505" i="3"/>
  <c r="H6507" i="3"/>
  <c r="G6506" i="3"/>
  <c r="H6508" i="3"/>
  <c r="G6507" i="3"/>
  <c r="H6509" i="3"/>
  <c r="G6508" i="3"/>
  <c r="H6510" i="3"/>
  <c r="G6509" i="3"/>
  <c r="H6511" i="3"/>
  <c r="G6510" i="3"/>
  <c r="H6512" i="3"/>
  <c r="G6511" i="3"/>
  <c r="H6513" i="3"/>
  <c r="G6512" i="3"/>
  <c r="H6514" i="3"/>
  <c r="G6513" i="3"/>
  <c r="H6515" i="3"/>
  <c r="G6514" i="3"/>
  <c r="H6516" i="3"/>
  <c r="G6515" i="3"/>
  <c r="H6517" i="3"/>
  <c r="G6516" i="3"/>
  <c r="H6518" i="3"/>
  <c r="G6517" i="3"/>
  <c r="H6519" i="3"/>
  <c r="G6518" i="3"/>
  <c r="H6520" i="3"/>
  <c r="G6519" i="3"/>
  <c r="H6521" i="3"/>
  <c r="G6520" i="3"/>
  <c r="H6522" i="3"/>
  <c r="G6521" i="3"/>
  <c r="H6523" i="3"/>
  <c r="G6522" i="3"/>
  <c r="H6524" i="3"/>
  <c r="G6523" i="3"/>
  <c r="H6525" i="3"/>
  <c r="G6524" i="3"/>
  <c r="H6526" i="3"/>
  <c r="G6525" i="3"/>
  <c r="H6527" i="3"/>
  <c r="G6526" i="3"/>
  <c r="H6528" i="3"/>
  <c r="G6527" i="3"/>
  <c r="H6529" i="3"/>
  <c r="G6528" i="3"/>
  <c r="H6530" i="3"/>
  <c r="G6529" i="3"/>
  <c r="H6531" i="3"/>
  <c r="G6530" i="3"/>
  <c r="H6532" i="3"/>
  <c r="G6531" i="3"/>
  <c r="H6533" i="3"/>
  <c r="G6532" i="3"/>
  <c r="H6534" i="3"/>
  <c r="G6533" i="3"/>
  <c r="H6535" i="3"/>
  <c r="G6534" i="3"/>
  <c r="H6536" i="3"/>
  <c r="G6535" i="3"/>
  <c r="H6537" i="3"/>
  <c r="G6536" i="3"/>
  <c r="H6538" i="3"/>
  <c r="G6537" i="3"/>
  <c r="H6539" i="3"/>
  <c r="G6538" i="3"/>
  <c r="H6540" i="3"/>
  <c r="G6539" i="3"/>
  <c r="H6541" i="3"/>
  <c r="G6540" i="3"/>
  <c r="H6542" i="3"/>
  <c r="G6541" i="3"/>
  <c r="H6543" i="3"/>
  <c r="G6542" i="3"/>
  <c r="H6544" i="3"/>
  <c r="G6543" i="3"/>
  <c r="H6545" i="3"/>
  <c r="G6544" i="3"/>
  <c r="H6546" i="3"/>
  <c r="G6545" i="3"/>
  <c r="H6547" i="3"/>
  <c r="G6546" i="3"/>
  <c r="H6548" i="3"/>
  <c r="G6547" i="3"/>
  <c r="H6549" i="3"/>
  <c r="G6548" i="3"/>
  <c r="H6550" i="3"/>
  <c r="G6549" i="3"/>
  <c r="H6551" i="3"/>
  <c r="G6550" i="3"/>
  <c r="H6552" i="3"/>
  <c r="G6551" i="3"/>
  <c r="H6553" i="3"/>
  <c r="G6552" i="3"/>
  <c r="H6554" i="3"/>
  <c r="G6553" i="3"/>
  <c r="H6555" i="3"/>
  <c r="G6554" i="3"/>
  <c r="H6556" i="3"/>
  <c r="G6555" i="3"/>
  <c r="H6557" i="3"/>
  <c r="G6556" i="3"/>
  <c r="H6558" i="3"/>
  <c r="G6557" i="3"/>
  <c r="H6559" i="3"/>
  <c r="G6558" i="3"/>
  <c r="H6560" i="3"/>
  <c r="G6559" i="3"/>
  <c r="H6561" i="3"/>
  <c r="G6560" i="3"/>
  <c r="H6562" i="3"/>
  <c r="G6561" i="3"/>
  <c r="H6563" i="3"/>
  <c r="G6562" i="3"/>
  <c r="H6564" i="3"/>
  <c r="G6563" i="3"/>
  <c r="H6565" i="3"/>
  <c r="G6564" i="3"/>
  <c r="H6566" i="3"/>
  <c r="G6565" i="3"/>
  <c r="H6567" i="3"/>
  <c r="G6566" i="3"/>
  <c r="H6568" i="3"/>
  <c r="G6567" i="3"/>
  <c r="H6569" i="3"/>
  <c r="G6568" i="3"/>
  <c r="H6570" i="3"/>
  <c r="G6569" i="3"/>
  <c r="H6571" i="3"/>
  <c r="G6570" i="3"/>
  <c r="H6572" i="3"/>
  <c r="G6571" i="3"/>
  <c r="H6573" i="3"/>
  <c r="G6572" i="3"/>
  <c r="H6574" i="3"/>
  <c r="G6573" i="3"/>
  <c r="H6575" i="3"/>
  <c r="G6574" i="3"/>
  <c r="H6576" i="3"/>
  <c r="G6575" i="3"/>
  <c r="H6577" i="3"/>
  <c r="G6576" i="3"/>
  <c r="H6578" i="3"/>
  <c r="G6577" i="3"/>
  <c r="H6579" i="3"/>
  <c r="G6578" i="3"/>
  <c r="H6580" i="3"/>
  <c r="G6579" i="3"/>
  <c r="H6581" i="3"/>
  <c r="G6580" i="3"/>
  <c r="H6582" i="3"/>
  <c r="G6581" i="3"/>
  <c r="H6583" i="3"/>
  <c r="G6582" i="3"/>
  <c r="H6584" i="3"/>
  <c r="G6583" i="3"/>
  <c r="H6585" i="3"/>
  <c r="G6584" i="3"/>
  <c r="H6586" i="3"/>
  <c r="G6585" i="3"/>
  <c r="H6587" i="3"/>
  <c r="G6586" i="3"/>
  <c r="H6588" i="3"/>
  <c r="G6587" i="3"/>
  <c r="H6589" i="3"/>
  <c r="G6588" i="3"/>
  <c r="H6590" i="3"/>
  <c r="G6589" i="3"/>
  <c r="H6591" i="3"/>
  <c r="G6590" i="3"/>
  <c r="H6592" i="3"/>
  <c r="G6591" i="3"/>
  <c r="H6593" i="3"/>
  <c r="G6592" i="3"/>
  <c r="H6594" i="3"/>
  <c r="G6593" i="3"/>
  <c r="H6595" i="3"/>
  <c r="G6594" i="3"/>
  <c r="H6596" i="3"/>
  <c r="G6595" i="3"/>
  <c r="H6597" i="3"/>
  <c r="G6596" i="3"/>
  <c r="H6598" i="3"/>
  <c r="G6597" i="3"/>
  <c r="H6599" i="3"/>
  <c r="G6598" i="3"/>
  <c r="H6600" i="3"/>
  <c r="G6599" i="3"/>
  <c r="H6601" i="3"/>
  <c r="G6600" i="3"/>
  <c r="H6602" i="3"/>
  <c r="G6601" i="3"/>
  <c r="H6603" i="3"/>
  <c r="G6602" i="3"/>
  <c r="H6604" i="3"/>
  <c r="G6603" i="3"/>
  <c r="H6605" i="3"/>
  <c r="G6604" i="3"/>
  <c r="H6606" i="3"/>
  <c r="G6605" i="3"/>
  <c r="H6607" i="3"/>
  <c r="G6606" i="3"/>
  <c r="H6608" i="3"/>
  <c r="G6607" i="3"/>
  <c r="H6609" i="3"/>
  <c r="G6608" i="3"/>
  <c r="H6610" i="3"/>
  <c r="G6609" i="3"/>
  <c r="H6611" i="3"/>
  <c r="G6610" i="3"/>
  <c r="H6612" i="3"/>
  <c r="G6611" i="3"/>
  <c r="H6613" i="3"/>
  <c r="G6612" i="3"/>
  <c r="H6614" i="3"/>
  <c r="G6613" i="3"/>
  <c r="H6615" i="3"/>
  <c r="G6614" i="3"/>
  <c r="H6616" i="3"/>
  <c r="G6615" i="3"/>
  <c r="H6617" i="3"/>
  <c r="G6616" i="3"/>
  <c r="H6618" i="3"/>
  <c r="G6617" i="3"/>
  <c r="H6619" i="3"/>
  <c r="G6618" i="3"/>
  <c r="H6620" i="3"/>
  <c r="G6619" i="3"/>
  <c r="H6621" i="3"/>
  <c r="G6620" i="3"/>
  <c r="H6622" i="3"/>
  <c r="G6621" i="3"/>
  <c r="H6623" i="3"/>
  <c r="G6622" i="3"/>
  <c r="H6624" i="3"/>
  <c r="G6623" i="3"/>
  <c r="H6625" i="3"/>
  <c r="G6624" i="3"/>
  <c r="H6626" i="3"/>
  <c r="G6625" i="3"/>
  <c r="H6627" i="3"/>
  <c r="G6626" i="3"/>
  <c r="H6628" i="3"/>
  <c r="G6627" i="3"/>
  <c r="H6629" i="3"/>
  <c r="G6628" i="3"/>
  <c r="H6630" i="3"/>
  <c r="G6629" i="3"/>
  <c r="H6631" i="3"/>
  <c r="G6630" i="3"/>
  <c r="H6632" i="3"/>
  <c r="G6631" i="3"/>
  <c r="H6633" i="3"/>
  <c r="G6632" i="3"/>
  <c r="H6634" i="3"/>
  <c r="G6633" i="3"/>
  <c r="H6635" i="3"/>
  <c r="G6634" i="3"/>
  <c r="H6636" i="3"/>
  <c r="G6635" i="3"/>
  <c r="H6637" i="3"/>
  <c r="G6636" i="3"/>
  <c r="H6638" i="3"/>
  <c r="G6637" i="3"/>
  <c r="H6639" i="3"/>
  <c r="G6638" i="3"/>
  <c r="H6640" i="3"/>
  <c r="G6639" i="3"/>
  <c r="H6641" i="3"/>
  <c r="G6640" i="3"/>
  <c r="H6642" i="3"/>
  <c r="G6641" i="3"/>
  <c r="H6643" i="3"/>
  <c r="G6642" i="3"/>
  <c r="H6644" i="3"/>
  <c r="G6643" i="3"/>
  <c r="H6645" i="3"/>
  <c r="G6644" i="3"/>
  <c r="H6646" i="3"/>
  <c r="G6645" i="3"/>
  <c r="H6647" i="3"/>
  <c r="G6646" i="3"/>
  <c r="H6648" i="3"/>
  <c r="G6647" i="3"/>
  <c r="H6649" i="3"/>
  <c r="G6648" i="3"/>
  <c r="H6650" i="3"/>
  <c r="G6649" i="3"/>
  <c r="H6651" i="3"/>
  <c r="G6650" i="3"/>
  <c r="H6652" i="3"/>
  <c r="G6651" i="3"/>
  <c r="H6653" i="3"/>
  <c r="G6652" i="3"/>
  <c r="H6654" i="3"/>
  <c r="G6653" i="3"/>
  <c r="H6655" i="3"/>
  <c r="G6654" i="3"/>
  <c r="H6656" i="3"/>
  <c r="G6655" i="3"/>
  <c r="H6657" i="3"/>
  <c r="G6656" i="3"/>
  <c r="H6658" i="3"/>
  <c r="G6657" i="3"/>
  <c r="H6659" i="3"/>
  <c r="G6658" i="3"/>
  <c r="H6660" i="3"/>
  <c r="G6659" i="3"/>
  <c r="H6661" i="3"/>
  <c r="G6660" i="3"/>
  <c r="H6662" i="3"/>
  <c r="G6661" i="3"/>
  <c r="H6663" i="3"/>
  <c r="G6662" i="3"/>
  <c r="H6664" i="3"/>
  <c r="G6663" i="3"/>
  <c r="H6665" i="3"/>
  <c r="G6664" i="3"/>
  <c r="H6666" i="3"/>
  <c r="G6665" i="3"/>
  <c r="H6667" i="3"/>
  <c r="G6666" i="3"/>
  <c r="H6668" i="3"/>
  <c r="G6667" i="3"/>
  <c r="H6669" i="3"/>
  <c r="G6668" i="3"/>
  <c r="H6670" i="3"/>
  <c r="G6669" i="3"/>
  <c r="H6671" i="3"/>
  <c r="G6670" i="3"/>
  <c r="H6672" i="3"/>
  <c r="G6671" i="3"/>
  <c r="H6673" i="3"/>
  <c r="G6672" i="3"/>
  <c r="H6674" i="3"/>
  <c r="G6673" i="3"/>
  <c r="H6675" i="3"/>
  <c r="G6674" i="3"/>
  <c r="H6676" i="3"/>
  <c r="G6675" i="3"/>
  <c r="H6677" i="3"/>
  <c r="G6676" i="3"/>
  <c r="H6678" i="3"/>
  <c r="G6677" i="3"/>
  <c r="H6679" i="3"/>
  <c r="G6678" i="3"/>
  <c r="H6680" i="3"/>
  <c r="G6679" i="3"/>
  <c r="H6681" i="3"/>
  <c r="G6680" i="3"/>
  <c r="H6682" i="3"/>
  <c r="G6681" i="3"/>
  <c r="H6683" i="3"/>
  <c r="G6682" i="3"/>
  <c r="H6684" i="3"/>
  <c r="G6683" i="3"/>
  <c r="H6685" i="3"/>
  <c r="G6684" i="3"/>
  <c r="H6686" i="3"/>
  <c r="G6685" i="3"/>
  <c r="H6687" i="3"/>
  <c r="G6686" i="3"/>
  <c r="H6688" i="3"/>
  <c r="G6687" i="3"/>
  <c r="H6689" i="3"/>
  <c r="G6688" i="3"/>
  <c r="H6690" i="3"/>
  <c r="G6689" i="3"/>
  <c r="H6691" i="3"/>
  <c r="G6690" i="3"/>
  <c r="H6692" i="3"/>
  <c r="G6691" i="3"/>
  <c r="H6693" i="3"/>
  <c r="G6692" i="3"/>
  <c r="H6694" i="3"/>
  <c r="G6693" i="3"/>
  <c r="H6695" i="3"/>
  <c r="G6694" i="3"/>
  <c r="H6696" i="3"/>
  <c r="G6695" i="3"/>
  <c r="H6697" i="3"/>
  <c r="G6696" i="3"/>
  <c r="H6698" i="3"/>
  <c r="G6697" i="3"/>
  <c r="H6699" i="3"/>
  <c r="G6698" i="3"/>
  <c r="H6700" i="3"/>
  <c r="G6699" i="3"/>
  <c r="H6701" i="3"/>
  <c r="G6700" i="3"/>
  <c r="H6702" i="3"/>
  <c r="G6701" i="3"/>
  <c r="H6703" i="3"/>
  <c r="G6702" i="3"/>
  <c r="H6704" i="3"/>
  <c r="G6703" i="3"/>
  <c r="H6705" i="3"/>
  <c r="G6704" i="3"/>
  <c r="H6706" i="3"/>
  <c r="G6705" i="3"/>
  <c r="H6707" i="3"/>
  <c r="G6706" i="3"/>
  <c r="H6708" i="3"/>
  <c r="G6707" i="3"/>
  <c r="H6709" i="3"/>
  <c r="G6708" i="3"/>
  <c r="H6710" i="3"/>
  <c r="G6709" i="3"/>
  <c r="H6711" i="3"/>
  <c r="G6710" i="3"/>
  <c r="H6712" i="3"/>
  <c r="G6711" i="3"/>
  <c r="H6713" i="3"/>
  <c r="G6712" i="3"/>
  <c r="H6714" i="3"/>
  <c r="G6713" i="3"/>
  <c r="H6715" i="3"/>
  <c r="G6714" i="3"/>
  <c r="H6716" i="3"/>
  <c r="G6715" i="3"/>
  <c r="H6717" i="3"/>
  <c r="G6716" i="3"/>
  <c r="H6718" i="3"/>
  <c r="G6717" i="3"/>
  <c r="H6719" i="3"/>
  <c r="G6718" i="3"/>
  <c r="H6720" i="3"/>
  <c r="G6719" i="3"/>
  <c r="H6721" i="3"/>
  <c r="G6720" i="3"/>
  <c r="H6722" i="3"/>
  <c r="G6721" i="3"/>
  <c r="H6723" i="3"/>
  <c r="G6722" i="3"/>
  <c r="H6724" i="3"/>
  <c r="G6723" i="3"/>
  <c r="H6725" i="3"/>
  <c r="G6724" i="3"/>
  <c r="H6726" i="3"/>
  <c r="G6725" i="3"/>
  <c r="H6727" i="3"/>
  <c r="G6726" i="3"/>
  <c r="H6728" i="3"/>
  <c r="G6727" i="3"/>
  <c r="H6729" i="3"/>
  <c r="G6728" i="3"/>
  <c r="H6730" i="3"/>
  <c r="G6729" i="3"/>
  <c r="H6731" i="3"/>
  <c r="G6730" i="3"/>
  <c r="H6732" i="3"/>
  <c r="G6731" i="3"/>
  <c r="H6733" i="3"/>
  <c r="G6732" i="3"/>
  <c r="H6734" i="3"/>
  <c r="G6733" i="3"/>
  <c r="H6735" i="3"/>
  <c r="G6734" i="3"/>
  <c r="H6736" i="3"/>
  <c r="G6735" i="3"/>
  <c r="H6737" i="3"/>
  <c r="G6736" i="3"/>
  <c r="H6738" i="3"/>
  <c r="G6737" i="3"/>
  <c r="H6739" i="3"/>
  <c r="G6738" i="3"/>
  <c r="H6740" i="3"/>
  <c r="G6739" i="3"/>
  <c r="H6741" i="3"/>
  <c r="G6740" i="3"/>
  <c r="H6742" i="3"/>
  <c r="G6741" i="3"/>
  <c r="H6743" i="3"/>
  <c r="G6742" i="3"/>
  <c r="H6744" i="3"/>
  <c r="G6743" i="3"/>
  <c r="H6745" i="3"/>
  <c r="G6744" i="3"/>
  <c r="H6746" i="3"/>
  <c r="G6745" i="3"/>
  <c r="H6747" i="3"/>
  <c r="G6746" i="3"/>
  <c r="H6748" i="3"/>
  <c r="G6747" i="3"/>
  <c r="H6749" i="3"/>
  <c r="G6748" i="3"/>
  <c r="H6750" i="3"/>
  <c r="G6749" i="3"/>
  <c r="H6751" i="3"/>
  <c r="G6750" i="3"/>
  <c r="H6752" i="3"/>
  <c r="G6751" i="3"/>
  <c r="H6753" i="3"/>
  <c r="G6752" i="3"/>
  <c r="H6754" i="3"/>
  <c r="G6753" i="3"/>
  <c r="H6755" i="3"/>
  <c r="G6754" i="3"/>
  <c r="H6756" i="3"/>
  <c r="G6755" i="3"/>
  <c r="H6757" i="3"/>
  <c r="G6756" i="3"/>
  <c r="H6758" i="3"/>
  <c r="G6757" i="3"/>
  <c r="H6759" i="3"/>
  <c r="G6758" i="3"/>
  <c r="H6760" i="3"/>
  <c r="G6759" i="3"/>
  <c r="H6761" i="3"/>
  <c r="G6760" i="3"/>
  <c r="H6762" i="3"/>
  <c r="G6761" i="3"/>
  <c r="H6763" i="3"/>
  <c r="G6762" i="3"/>
  <c r="H6764" i="3"/>
  <c r="G6763" i="3"/>
  <c r="H6765" i="3"/>
  <c r="G6764" i="3"/>
  <c r="H6766" i="3"/>
  <c r="G6765" i="3"/>
  <c r="H6767" i="3"/>
  <c r="G6766" i="3"/>
  <c r="H6768" i="3"/>
  <c r="G6767" i="3"/>
  <c r="H6769" i="3"/>
  <c r="G6768" i="3"/>
  <c r="H6770" i="3"/>
  <c r="G6769" i="3"/>
  <c r="H6771" i="3"/>
  <c r="G6770" i="3"/>
  <c r="H6772" i="3"/>
  <c r="G6771" i="3"/>
  <c r="H6773" i="3"/>
  <c r="G6772" i="3"/>
  <c r="H6774" i="3"/>
  <c r="G6773" i="3"/>
  <c r="H6775" i="3"/>
  <c r="G6774" i="3"/>
  <c r="H6776" i="3"/>
  <c r="G6775" i="3"/>
  <c r="H6777" i="3"/>
  <c r="G6776" i="3"/>
  <c r="H6778" i="3"/>
  <c r="G6777" i="3"/>
  <c r="H6779" i="3"/>
  <c r="G6778" i="3"/>
  <c r="H6780" i="3"/>
  <c r="G6779" i="3"/>
  <c r="H6781" i="3"/>
  <c r="G6780" i="3"/>
  <c r="H6782" i="3"/>
  <c r="G6781" i="3"/>
  <c r="H6783" i="3"/>
  <c r="G6782" i="3"/>
  <c r="H6784" i="3"/>
  <c r="G6783" i="3"/>
  <c r="H6785" i="3"/>
  <c r="G6784" i="3"/>
  <c r="H6786" i="3"/>
  <c r="G6785" i="3"/>
  <c r="H6787" i="3"/>
  <c r="G6786" i="3"/>
  <c r="H6788" i="3"/>
  <c r="G6787" i="3"/>
  <c r="H6789" i="3"/>
  <c r="G6788" i="3"/>
  <c r="H6790" i="3"/>
  <c r="G6789" i="3"/>
  <c r="H6791" i="3"/>
  <c r="G6790" i="3"/>
  <c r="H6792" i="3"/>
  <c r="G6791" i="3"/>
  <c r="H6793" i="3"/>
  <c r="G6792" i="3"/>
  <c r="H6794" i="3"/>
  <c r="G6793" i="3"/>
  <c r="H6795" i="3"/>
  <c r="G6794" i="3"/>
  <c r="H6796" i="3"/>
  <c r="G6795" i="3"/>
  <c r="H6797" i="3"/>
  <c r="G6796" i="3"/>
  <c r="H6798" i="3"/>
  <c r="G6797" i="3"/>
  <c r="H6799" i="3"/>
  <c r="G6798" i="3"/>
  <c r="H6800" i="3"/>
  <c r="G6799" i="3"/>
  <c r="H6801" i="3"/>
  <c r="G6800" i="3"/>
  <c r="H6802" i="3"/>
  <c r="G6801" i="3"/>
  <c r="H6803" i="3"/>
  <c r="G6802" i="3"/>
  <c r="H6804" i="3"/>
  <c r="G6803" i="3"/>
  <c r="H6805" i="3"/>
  <c r="G6804" i="3"/>
  <c r="H6806" i="3"/>
  <c r="G6805" i="3"/>
  <c r="H6807" i="3"/>
  <c r="G6806" i="3"/>
  <c r="H6808" i="3"/>
  <c r="G6807" i="3"/>
  <c r="H6809" i="3"/>
  <c r="G6808" i="3"/>
  <c r="H6810" i="3"/>
  <c r="G6809" i="3"/>
  <c r="H6811" i="3"/>
  <c r="G6810" i="3"/>
  <c r="H6812" i="3"/>
  <c r="G6811" i="3"/>
  <c r="H6813" i="3"/>
  <c r="G6812" i="3"/>
  <c r="H6814" i="3"/>
  <c r="G6813" i="3"/>
  <c r="H6815" i="3"/>
  <c r="G6814" i="3"/>
  <c r="H6816" i="3"/>
  <c r="G6815" i="3"/>
  <c r="H6817" i="3"/>
  <c r="G6816" i="3"/>
  <c r="H6818" i="3"/>
  <c r="G6817" i="3"/>
  <c r="H6819" i="3"/>
  <c r="G6818" i="3"/>
  <c r="H6820" i="3"/>
  <c r="G6819" i="3"/>
  <c r="H6821" i="3"/>
  <c r="G6820" i="3"/>
  <c r="H6822" i="3"/>
  <c r="G6821" i="3"/>
  <c r="H6823" i="3"/>
  <c r="G6822" i="3"/>
  <c r="H6824" i="3"/>
  <c r="G6823" i="3"/>
  <c r="H6825" i="3"/>
  <c r="G6824" i="3"/>
  <c r="H6826" i="3"/>
  <c r="G6825" i="3"/>
  <c r="H6827" i="3"/>
  <c r="G6826" i="3"/>
  <c r="H6828" i="3"/>
  <c r="G6827" i="3"/>
  <c r="H6829" i="3"/>
  <c r="G6828" i="3"/>
  <c r="H6830" i="3"/>
  <c r="G6829" i="3"/>
  <c r="H6831" i="3"/>
  <c r="G6830" i="3"/>
  <c r="H6832" i="3"/>
  <c r="G6831" i="3"/>
  <c r="H6833" i="3"/>
  <c r="G6832" i="3"/>
  <c r="H6834" i="3"/>
  <c r="G6833" i="3"/>
  <c r="H6835" i="3"/>
  <c r="G6834" i="3"/>
  <c r="H6836" i="3"/>
  <c r="G6835" i="3"/>
  <c r="H6837" i="3"/>
  <c r="G6836" i="3"/>
  <c r="H6838" i="3"/>
  <c r="G6837" i="3"/>
  <c r="H6839" i="3"/>
  <c r="G6838" i="3"/>
  <c r="H6840" i="3"/>
  <c r="G6839" i="3"/>
  <c r="H6841" i="3"/>
  <c r="G6840" i="3"/>
  <c r="H6842" i="3"/>
  <c r="G6841" i="3"/>
  <c r="H6843" i="3"/>
  <c r="G6842" i="3"/>
  <c r="H6844" i="3"/>
  <c r="G6843" i="3"/>
  <c r="H6845" i="3"/>
  <c r="G6844" i="3"/>
  <c r="H6846" i="3"/>
  <c r="G6845" i="3"/>
  <c r="H6847" i="3"/>
  <c r="G6846" i="3"/>
  <c r="H6848" i="3"/>
  <c r="G6847" i="3"/>
  <c r="H6849" i="3"/>
  <c r="G6848" i="3"/>
  <c r="H6850" i="3"/>
  <c r="G6849" i="3"/>
  <c r="H6851" i="3"/>
  <c r="G6850" i="3"/>
  <c r="H6852" i="3"/>
  <c r="G6851" i="3"/>
  <c r="H6853" i="3"/>
  <c r="G6852" i="3"/>
  <c r="H6854" i="3"/>
  <c r="G6853" i="3"/>
  <c r="H6855" i="3"/>
  <c r="G6854" i="3"/>
  <c r="H6856" i="3"/>
  <c r="G6855" i="3"/>
  <c r="H6857" i="3"/>
  <c r="G6856" i="3"/>
  <c r="H6858" i="3"/>
  <c r="G6857" i="3"/>
  <c r="H6859" i="3"/>
  <c r="G6858" i="3"/>
  <c r="H6860" i="3"/>
  <c r="G6859" i="3"/>
  <c r="H6861" i="3"/>
  <c r="G6860" i="3"/>
  <c r="H6862" i="3"/>
  <c r="G6861" i="3"/>
  <c r="H6863" i="3"/>
  <c r="G6862" i="3"/>
  <c r="H6864" i="3"/>
  <c r="G6863" i="3"/>
  <c r="H6865" i="3"/>
  <c r="G6864" i="3"/>
  <c r="H6866" i="3"/>
  <c r="G6865" i="3"/>
  <c r="H6867" i="3"/>
  <c r="G6866" i="3"/>
  <c r="H6868" i="3"/>
  <c r="G6867" i="3"/>
  <c r="H6869" i="3"/>
  <c r="G6868" i="3"/>
  <c r="H6870" i="3"/>
  <c r="G6869" i="3"/>
  <c r="H6871" i="3"/>
  <c r="G6870" i="3"/>
  <c r="H6872" i="3"/>
  <c r="G6871" i="3"/>
  <c r="H6873" i="3"/>
  <c r="G6872" i="3"/>
  <c r="H6874" i="3"/>
  <c r="G6873" i="3"/>
  <c r="H6875" i="3"/>
  <c r="G6874" i="3"/>
  <c r="H6876" i="3"/>
  <c r="G6875" i="3"/>
  <c r="H6877" i="3"/>
  <c r="G6876" i="3"/>
  <c r="H6878" i="3"/>
  <c r="G6877" i="3"/>
  <c r="H6879" i="3"/>
  <c r="G6878" i="3"/>
  <c r="H6880" i="3"/>
  <c r="G6879" i="3"/>
  <c r="H6881" i="3"/>
  <c r="G6880" i="3"/>
  <c r="H6882" i="3"/>
  <c r="G6881" i="3"/>
  <c r="H6883" i="3"/>
  <c r="G6882" i="3"/>
  <c r="H6884" i="3"/>
  <c r="G6883" i="3"/>
  <c r="H6885" i="3"/>
  <c r="G6884" i="3"/>
  <c r="H6886" i="3"/>
  <c r="G6885" i="3"/>
  <c r="H6887" i="3"/>
  <c r="G6886" i="3"/>
  <c r="H6888" i="3"/>
  <c r="G6887" i="3"/>
  <c r="H6889" i="3"/>
  <c r="G6888" i="3"/>
  <c r="H6890" i="3"/>
  <c r="G6889" i="3"/>
  <c r="H6891" i="3"/>
  <c r="G6890" i="3"/>
  <c r="H6892" i="3"/>
  <c r="G6891" i="3"/>
  <c r="H6893" i="3"/>
  <c r="G6892" i="3"/>
  <c r="H6894" i="3"/>
  <c r="G6893" i="3"/>
  <c r="H6895" i="3"/>
  <c r="G6894" i="3"/>
  <c r="H6896" i="3"/>
  <c r="G6895" i="3"/>
  <c r="H6897" i="3"/>
  <c r="G6896" i="3"/>
  <c r="H6898" i="3"/>
  <c r="G6897" i="3"/>
  <c r="H6899" i="3"/>
  <c r="G6898" i="3"/>
  <c r="H6900" i="3"/>
  <c r="G6899" i="3"/>
  <c r="H6901" i="3"/>
  <c r="G6900" i="3"/>
  <c r="H6902" i="3"/>
  <c r="G6901" i="3"/>
  <c r="H6903" i="3"/>
  <c r="G6902" i="3"/>
  <c r="H6904" i="3"/>
  <c r="G6903" i="3"/>
  <c r="H6905" i="3"/>
  <c r="G6904" i="3"/>
  <c r="H6906" i="3"/>
  <c r="G6905" i="3"/>
  <c r="H6907" i="3"/>
  <c r="G6906" i="3"/>
  <c r="H6908" i="3"/>
  <c r="G6907" i="3"/>
  <c r="H6909" i="3"/>
  <c r="G6908" i="3"/>
  <c r="H6910" i="3"/>
  <c r="G6909" i="3"/>
  <c r="H6911" i="3"/>
  <c r="G6910" i="3"/>
  <c r="H6912" i="3"/>
  <c r="G6911" i="3"/>
  <c r="H6913" i="3"/>
  <c r="G6912" i="3"/>
  <c r="H6914" i="3"/>
  <c r="G6913" i="3"/>
  <c r="H6915" i="3"/>
  <c r="G6914" i="3"/>
  <c r="H6916" i="3"/>
  <c r="G6915" i="3"/>
  <c r="H6917" i="3"/>
  <c r="G6916" i="3"/>
  <c r="H6918" i="3"/>
  <c r="G6917" i="3"/>
  <c r="H6919" i="3"/>
  <c r="G6918" i="3"/>
  <c r="H6920" i="3"/>
  <c r="G6919" i="3"/>
  <c r="H6921" i="3"/>
  <c r="G6920" i="3"/>
  <c r="H6922" i="3"/>
  <c r="G6921" i="3"/>
  <c r="H6923" i="3"/>
  <c r="G6922" i="3"/>
  <c r="H6924" i="3"/>
  <c r="G6923" i="3"/>
  <c r="H6925" i="3"/>
  <c r="G6924" i="3"/>
  <c r="H6926" i="3"/>
  <c r="G6925" i="3"/>
  <c r="H6927" i="3"/>
  <c r="G6926" i="3"/>
  <c r="H6928" i="3"/>
  <c r="G6927" i="3"/>
  <c r="H6929" i="3"/>
  <c r="G6928" i="3"/>
  <c r="H6930" i="3"/>
  <c r="G6929" i="3"/>
  <c r="H6931" i="3"/>
  <c r="G6930" i="3"/>
  <c r="H6932" i="3"/>
  <c r="G6931" i="3"/>
  <c r="H6933" i="3"/>
  <c r="G6932" i="3"/>
  <c r="H6934" i="3"/>
  <c r="G6933" i="3"/>
  <c r="H6935" i="3"/>
  <c r="G6934" i="3"/>
  <c r="H6936" i="3"/>
  <c r="G6935" i="3"/>
  <c r="H6937" i="3"/>
  <c r="G6936" i="3"/>
  <c r="H6938" i="3"/>
  <c r="G6937" i="3"/>
  <c r="H6939" i="3"/>
  <c r="G6938" i="3"/>
  <c r="H6940" i="3"/>
  <c r="G6939" i="3"/>
  <c r="H6941" i="3"/>
  <c r="G6940" i="3"/>
  <c r="H6942" i="3"/>
  <c r="G6941" i="3"/>
  <c r="H6943" i="3"/>
  <c r="G6942" i="3"/>
  <c r="H6944" i="3"/>
  <c r="G6943" i="3"/>
  <c r="H6945" i="3"/>
  <c r="G6944" i="3"/>
  <c r="H6946" i="3"/>
  <c r="G6945" i="3"/>
  <c r="H6947" i="3"/>
  <c r="G6946" i="3"/>
  <c r="H6948" i="3"/>
  <c r="G6947" i="3"/>
  <c r="H6949" i="3"/>
  <c r="G6948" i="3"/>
  <c r="H6950" i="3"/>
  <c r="G6949" i="3"/>
  <c r="H6951" i="3"/>
  <c r="G6950" i="3"/>
  <c r="H6952" i="3"/>
  <c r="G6951" i="3"/>
  <c r="H6953" i="3"/>
  <c r="G6952" i="3"/>
  <c r="H6954" i="3"/>
  <c r="G6953" i="3"/>
  <c r="H6955" i="3"/>
  <c r="G6954" i="3"/>
  <c r="H6956" i="3"/>
  <c r="G6955" i="3"/>
  <c r="H6957" i="3"/>
  <c r="G6956" i="3"/>
  <c r="H6958" i="3"/>
  <c r="G6957" i="3"/>
  <c r="H6959" i="3"/>
  <c r="G6958" i="3"/>
  <c r="H6960" i="3"/>
  <c r="G6959" i="3"/>
  <c r="H6961" i="3"/>
  <c r="G6960" i="3"/>
  <c r="H6962" i="3"/>
  <c r="G6961" i="3"/>
  <c r="H6963" i="3"/>
  <c r="G6962" i="3"/>
  <c r="H6964" i="3"/>
  <c r="G6963" i="3"/>
  <c r="H6965" i="3"/>
  <c r="G6964" i="3"/>
  <c r="H6966" i="3"/>
  <c r="G6965" i="3"/>
  <c r="H6967" i="3"/>
  <c r="G6966" i="3"/>
  <c r="H6968" i="3"/>
  <c r="G6967" i="3"/>
  <c r="H6969" i="3"/>
  <c r="G6968" i="3"/>
  <c r="H6970" i="3"/>
  <c r="G6969" i="3"/>
  <c r="H6971" i="3"/>
  <c r="G6970" i="3"/>
  <c r="H6972" i="3"/>
  <c r="G6971" i="3"/>
  <c r="H6973" i="3"/>
  <c r="G6972" i="3"/>
  <c r="H6974" i="3"/>
  <c r="G6973" i="3"/>
  <c r="H6975" i="3"/>
  <c r="G6974" i="3"/>
  <c r="H6976" i="3"/>
  <c r="G6975" i="3"/>
  <c r="H6977" i="3"/>
  <c r="G6976" i="3"/>
  <c r="H6978" i="3"/>
  <c r="G6977" i="3"/>
  <c r="H6979" i="3"/>
  <c r="G6978" i="3"/>
  <c r="H6980" i="3"/>
  <c r="G6979" i="3"/>
  <c r="H6981" i="3"/>
  <c r="G6980" i="3"/>
  <c r="H6982" i="3"/>
  <c r="G6981" i="3"/>
  <c r="H6983" i="3"/>
  <c r="G6982" i="3"/>
  <c r="H6984" i="3"/>
  <c r="G6983" i="3"/>
  <c r="H6985" i="3"/>
  <c r="G6984" i="3"/>
  <c r="H6986" i="3"/>
  <c r="G6985" i="3"/>
  <c r="H6987" i="3"/>
  <c r="G6986" i="3"/>
  <c r="H6988" i="3"/>
  <c r="G6987" i="3"/>
  <c r="H6989" i="3"/>
  <c r="G6988" i="3"/>
  <c r="H6990" i="3"/>
  <c r="G6989" i="3"/>
  <c r="H6991" i="3"/>
  <c r="G6990" i="3"/>
  <c r="H6992" i="3"/>
  <c r="G6991" i="3"/>
  <c r="H6993" i="3"/>
  <c r="G6992" i="3"/>
  <c r="H6994" i="3"/>
  <c r="G6993" i="3"/>
  <c r="H6995" i="3"/>
  <c r="G6994" i="3"/>
  <c r="H6996" i="3"/>
  <c r="G6995" i="3"/>
  <c r="H6997" i="3"/>
  <c r="G6996" i="3"/>
  <c r="H6998" i="3"/>
  <c r="G6997" i="3"/>
  <c r="H6999" i="3"/>
  <c r="G6998" i="3"/>
  <c r="H7000" i="3"/>
  <c r="G6999" i="3"/>
  <c r="H7001" i="3"/>
  <c r="G7000" i="3"/>
  <c r="H7002" i="3"/>
  <c r="G7001" i="3"/>
  <c r="H7003" i="3"/>
  <c r="G7002" i="3"/>
  <c r="H7004" i="3"/>
  <c r="G7003" i="3"/>
  <c r="H7005" i="3"/>
  <c r="G7004" i="3"/>
  <c r="H7006" i="3"/>
  <c r="G7005" i="3"/>
  <c r="H7007" i="3"/>
  <c r="G7006" i="3"/>
  <c r="H7008" i="3"/>
  <c r="G7007" i="3"/>
  <c r="H7009" i="3"/>
  <c r="G7008" i="3"/>
  <c r="H7010" i="3"/>
  <c r="G7009" i="3"/>
  <c r="H7011" i="3"/>
  <c r="G7010" i="3"/>
  <c r="H7012" i="3"/>
  <c r="G7011" i="3"/>
  <c r="H7013" i="3"/>
  <c r="G7012" i="3"/>
  <c r="H7014" i="3"/>
  <c r="G7013" i="3"/>
  <c r="H7015" i="3"/>
  <c r="G7014" i="3"/>
  <c r="H7016" i="3"/>
  <c r="G7015" i="3"/>
  <c r="H7017" i="3"/>
  <c r="G7016" i="3"/>
  <c r="H7018" i="3"/>
  <c r="G7017" i="3"/>
  <c r="H7019" i="3"/>
  <c r="G7018" i="3"/>
  <c r="H7020" i="3"/>
  <c r="G7019" i="3"/>
  <c r="H7021" i="3"/>
  <c r="G7020" i="3"/>
  <c r="H7022" i="3"/>
  <c r="G7021" i="3"/>
  <c r="H7023" i="3"/>
  <c r="G7022" i="3"/>
  <c r="H7024" i="3"/>
  <c r="G7023" i="3"/>
  <c r="H7025" i="3"/>
  <c r="G7024" i="3"/>
  <c r="H7026" i="3"/>
  <c r="G7025" i="3"/>
  <c r="H7027" i="3"/>
  <c r="G7026" i="3"/>
  <c r="H7028" i="3"/>
  <c r="G7027" i="3"/>
  <c r="H7029" i="3"/>
  <c r="G7028" i="3"/>
  <c r="H7030" i="3"/>
  <c r="G7029" i="3"/>
  <c r="H7031" i="3"/>
  <c r="G7030" i="3"/>
  <c r="H7032" i="3"/>
  <c r="G7031" i="3"/>
  <c r="H7033" i="3"/>
  <c r="G7032" i="3"/>
  <c r="H7034" i="3"/>
  <c r="G7033" i="3"/>
  <c r="H7035" i="3"/>
  <c r="G7034" i="3"/>
  <c r="H7036" i="3"/>
  <c r="G7035" i="3"/>
  <c r="H7037" i="3"/>
  <c r="G7036" i="3"/>
  <c r="H7038" i="3"/>
  <c r="G7037" i="3"/>
  <c r="H7039" i="3"/>
  <c r="G7038" i="3"/>
  <c r="H7040" i="3"/>
  <c r="G7039" i="3"/>
  <c r="H7041" i="3"/>
  <c r="G7040" i="3"/>
  <c r="H7042" i="3"/>
  <c r="G7041" i="3"/>
  <c r="H7043" i="3"/>
  <c r="G7042" i="3"/>
  <c r="H7044" i="3"/>
  <c r="G7043" i="3"/>
  <c r="H7045" i="3"/>
  <c r="G7044" i="3"/>
  <c r="H7046" i="3"/>
  <c r="G7045" i="3"/>
  <c r="H7047" i="3"/>
  <c r="G7046" i="3"/>
  <c r="H7048" i="3"/>
  <c r="G7047" i="3"/>
  <c r="H7049" i="3"/>
  <c r="G7048" i="3"/>
  <c r="H7050" i="3"/>
  <c r="G7049" i="3"/>
  <c r="H7051" i="3"/>
  <c r="G7050" i="3"/>
  <c r="H7052" i="3"/>
  <c r="G7051" i="3"/>
  <c r="H7053" i="3"/>
  <c r="G7052" i="3"/>
  <c r="H7054" i="3"/>
  <c r="G7053" i="3"/>
  <c r="H7055" i="3"/>
  <c r="G7054" i="3"/>
  <c r="H7056" i="3"/>
  <c r="G7055" i="3"/>
  <c r="H7057" i="3"/>
  <c r="G7056" i="3"/>
  <c r="H7058" i="3"/>
  <c r="G7057" i="3"/>
  <c r="H7059" i="3"/>
  <c r="G7058" i="3"/>
  <c r="H7060" i="3"/>
  <c r="G7059" i="3"/>
  <c r="H7061" i="3"/>
  <c r="G7060" i="3"/>
  <c r="H7062" i="3"/>
  <c r="G7061" i="3"/>
  <c r="H7063" i="3"/>
  <c r="G7062" i="3"/>
  <c r="H7064" i="3"/>
  <c r="G7063" i="3"/>
  <c r="H7065" i="3"/>
  <c r="G7064" i="3"/>
  <c r="H7066" i="3"/>
  <c r="G7065" i="3"/>
  <c r="H7067" i="3"/>
  <c r="G7066" i="3"/>
  <c r="H7068" i="3"/>
  <c r="G7067" i="3"/>
  <c r="H7069" i="3"/>
  <c r="G7068" i="3"/>
  <c r="H7070" i="3"/>
  <c r="G7069" i="3"/>
  <c r="H7071" i="3"/>
  <c r="G7070" i="3"/>
  <c r="H7072" i="3"/>
  <c r="G7071" i="3"/>
  <c r="H7073" i="3"/>
  <c r="G7072" i="3"/>
  <c r="H7074" i="3"/>
  <c r="G7073" i="3"/>
  <c r="H7075" i="3"/>
  <c r="G7074" i="3"/>
  <c r="H7076" i="3"/>
  <c r="G7075" i="3"/>
  <c r="H7077" i="3"/>
  <c r="G7076" i="3"/>
  <c r="H7078" i="3"/>
  <c r="G7077" i="3"/>
  <c r="H7079" i="3"/>
  <c r="G7078" i="3"/>
  <c r="H7080" i="3"/>
  <c r="G7079" i="3"/>
  <c r="H7081" i="3"/>
  <c r="G7080" i="3"/>
  <c r="H7082" i="3"/>
  <c r="G7081" i="3"/>
  <c r="H7083" i="3"/>
  <c r="G7082" i="3"/>
  <c r="H7084" i="3"/>
  <c r="G7083" i="3"/>
  <c r="H7085" i="3"/>
  <c r="G7084" i="3"/>
  <c r="H7086" i="3"/>
  <c r="G7085" i="3"/>
  <c r="H7087" i="3"/>
  <c r="G7086" i="3"/>
  <c r="H7088" i="3"/>
  <c r="G7087" i="3"/>
  <c r="H7089" i="3"/>
  <c r="G7088" i="3"/>
  <c r="H7090" i="3"/>
  <c r="G7089" i="3"/>
  <c r="H7091" i="3"/>
  <c r="G7090" i="3"/>
  <c r="H7092" i="3"/>
  <c r="G7091" i="3"/>
  <c r="H7093" i="3"/>
  <c r="G7092" i="3"/>
  <c r="H7094" i="3"/>
  <c r="G7093" i="3"/>
  <c r="H7095" i="3"/>
  <c r="G7094" i="3"/>
  <c r="H7096" i="3"/>
  <c r="G7095" i="3"/>
  <c r="H7097" i="3"/>
  <c r="G7096" i="3"/>
  <c r="H7098" i="3"/>
  <c r="G7097" i="3"/>
  <c r="H7099" i="3"/>
  <c r="G7098" i="3"/>
  <c r="H7100" i="3"/>
  <c r="G7099" i="3"/>
  <c r="H7101" i="3"/>
  <c r="G7100" i="3"/>
  <c r="H7102" i="3"/>
  <c r="G7101" i="3"/>
  <c r="H7103" i="3"/>
  <c r="G7102" i="3"/>
  <c r="H7104" i="3"/>
  <c r="G7103" i="3"/>
  <c r="H7105" i="3"/>
  <c r="G7104" i="3"/>
  <c r="H7106" i="3"/>
  <c r="G7105" i="3"/>
  <c r="H7107" i="3"/>
  <c r="G7106" i="3"/>
  <c r="H7108" i="3"/>
  <c r="G7107" i="3"/>
  <c r="H7109" i="3"/>
  <c r="G7108" i="3"/>
  <c r="H7110" i="3"/>
  <c r="G7109" i="3"/>
  <c r="H7111" i="3"/>
  <c r="G7110" i="3"/>
  <c r="H7112" i="3"/>
  <c r="G7111" i="3"/>
  <c r="H7113" i="3"/>
  <c r="G7112" i="3"/>
  <c r="H7114" i="3"/>
  <c r="G7113" i="3"/>
  <c r="H7115" i="3"/>
  <c r="G7114" i="3"/>
  <c r="H7116" i="3"/>
  <c r="G7115" i="3"/>
  <c r="H7117" i="3"/>
  <c r="G7116" i="3"/>
  <c r="H7118" i="3"/>
  <c r="G7117" i="3"/>
  <c r="H7119" i="3"/>
  <c r="G7118" i="3"/>
  <c r="H7120" i="3"/>
  <c r="G7119" i="3"/>
  <c r="H7121" i="3"/>
  <c r="G7120" i="3"/>
  <c r="H7122" i="3"/>
  <c r="G7121" i="3"/>
  <c r="H7123" i="3"/>
  <c r="G7122" i="3"/>
  <c r="H7124" i="3"/>
  <c r="G7123" i="3"/>
  <c r="H7125" i="3"/>
  <c r="G7124" i="3"/>
  <c r="H7126" i="3"/>
  <c r="G7125" i="3"/>
  <c r="H7127" i="3"/>
  <c r="G7126" i="3"/>
  <c r="H7128" i="3"/>
  <c r="G7127" i="3"/>
  <c r="H7129" i="3"/>
  <c r="G7128" i="3"/>
  <c r="H7130" i="3"/>
  <c r="G7129" i="3"/>
  <c r="H7131" i="3"/>
  <c r="G7130" i="3"/>
  <c r="H7132" i="3"/>
  <c r="G7131" i="3"/>
  <c r="H7133" i="3"/>
  <c r="G7132" i="3"/>
  <c r="H7134" i="3"/>
  <c r="G7133" i="3"/>
  <c r="H7135" i="3"/>
  <c r="G7134" i="3"/>
  <c r="H7136" i="3"/>
  <c r="G7135" i="3"/>
  <c r="H7137" i="3"/>
  <c r="G7136" i="3"/>
  <c r="H7138" i="3"/>
  <c r="G7137" i="3"/>
  <c r="H7139" i="3"/>
  <c r="G7138" i="3"/>
  <c r="H7140" i="3"/>
  <c r="G7139" i="3"/>
  <c r="H7141" i="3"/>
  <c r="G7140" i="3"/>
  <c r="H7142" i="3"/>
  <c r="G7141" i="3"/>
  <c r="H7143" i="3"/>
  <c r="G7142" i="3"/>
  <c r="H7144" i="3"/>
  <c r="G7143" i="3"/>
  <c r="H7145" i="3"/>
  <c r="G7144" i="3"/>
  <c r="H7146" i="3"/>
  <c r="G7145" i="3"/>
  <c r="H7147" i="3"/>
  <c r="G7146" i="3"/>
  <c r="H7148" i="3"/>
  <c r="G7147" i="3"/>
  <c r="H7149" i="3"/>
  <c r="G7148" i="3"/>
  <c r="H7150" i="3"/>
  <c r="G7149" i="3"/>
  <c r="H7151" i="3"/>
  <c r="G7150" i="3"/>
  <c r="H7152" i="3"/>
  <c r="G7151" i="3"/>
  <c r="H7153" i="3"/>
  <c r="G7152" i="3"/>
  <c r="H7154" i="3"/>
  <c r="G7153" i="3"/>
  <c r="H7155" i="3"/>
  <c r="G7154" i="3"/>
  <c r="H7156" i="3"/>
  <c r="G7155" i="3"/>
  <c r="H7157" i="3"/>
  <c r="G7156" i="3"/>
  <c r="H7158" i="3"/>
  <c r="G7157" i="3"/>
  <c r="H7159" i="3"/>
  <c r="G7158" i="3"/>
  <c r="H7160" i="3"/>
  <c r="G7159" i="3"/>
  <c r="H7161" i="3"/>
  <c r="G7160" i="3"/>
  <c r="H7162" i="3"/>
  <c r="G7161" i="3"/>
  <c r="H7163" i="3"/>
  <c r="G7162" i="3"/>
  <c r="H7164" i="3"/>
  <c r="G7163" i="3"/>
  <c r="H7165" i="3"/>
  <c r="G7164" i="3"/>
  <c r="H7166" i="3"/>
  <c r="G7165" i="3"/>
  <c r="H7167" i="3"/>
  <c r="G7166" i="3"/>
  <c r="H7168" i="3"/>
  <c r="G7167" i="3"/>
  <c r="H7169" i="3"/>
  <c r="G7168" i="3"/>
  <c r="H7170" i="3"/>
  <c r="G7169" i="3"/>
  <c r="H7171" i="3"/>
  <c r="G7170" i="3"/>
  <c r="H7172" i="3"/>
  <c r="G7171" i="3"/>
  <c r="H7173" i="3"/>
  <c r="G7172" i="3"/>
  <c r="H7174" i="3"/>
  <c r="G7173" i="3"/>
  <c r="H7175" i="3"/>
  <c r="G7174" i="3"/>
  <c r="H7176" i="3"/>
  <c r="G7175" i="3"/>
  <c r="H7177" i="3"/>
  <c r="G7176" i="3"/>
  <c r="H7178" i="3"/>
  <c r="G7177" i="3"/>
  <c r="H7179" i="3"/>
  <c r="G7178" i="3"/>
  <c r="H7180" i="3"/>
  <c r="G7179" i="3"/>
  <c r="H7181" i="3"/>
  <c r="G7180" i="3"/>
  <c r="H7182" i="3"/>
  <c r="G7181" i="3"/>
  <c r="H7183" i="3"/>
  <c r="G7182" i="3"/>
  <c r="H7184" i="3"/>
  <c r="G7183" i="3"/>
  <c r="H7185" i="3"/>
  <c r="G7184" i="3"/>
  <c r="H7186" i="3"/>
  <c r="G7185" i="3"/>
  <c r="H7187" i="3"/>
  <c r="G7186" i="3"/>
  <c r="H7188" i="3"/>
  <c r="G7187" i="3"/>
  <c r="H7189" i="3"/>
  <c r="G7188" i="3"/>
  <c r="H7190" i="3"/>
  <c r="G7189" i="3"/>
  <c r="H7191" i="3"/>
  <c r="G7190" i="3"/>
  <c r="H7192" i="3"/>
  <c r="G7191" i="3"/>
  <c r="H7193" i="3"/>
  <c r="G7192" i="3"/>
  <c r="H7194" i="3"/>
  <c r="G7193" i="3"/>
  <c r="H7195" i="3"/>
  <c r="G7194" i="3"/>
  <c r="H7196" i="3"/>
  <c r="G7195" i="3"/>
  <c r="H7197" i="3"/>
  <c r="G7196" i="3"/>
  <c r="H7198" i="3"/>
  <c r="G7197" i="3"/>
  <c r="H7199" i="3"/>
  <c r="G7198" i="3"/>
  <c r="H7200" i="3"/>
  <c r="G7199" i="3"/>
  <c r="H7201" i="3"/>
  <c r="G7200" i="3"/>
  <c r="H7202" i="3"/>
  <c r="G7201" i="3"/>
  <c r="H7203" i="3"/>
  <c r="G7202" i="3"/>
  <c r="H7204" i="3"/>
  <c r="G7203" i="3"/>
  <c r="H7205" i="3"/>
  <c r="G7204" i="3"/>
  <c r="H7206" i="3"/>
  <c r="G7205" i="3"/>
  <c r="H7207" i="3"/>
  <c r="G7206" i="3"/>
  <c r="H7208" i="3"/>
  <c r="G7207" i="3"/>
  <c r="H7209" i="3"/>
  <c r="G7208" i="3"/>
  <c r="H7210" i="3"/>
  <c r="G7209" i="3"/>
  <c r="H7211" i="3"/>
  <c r="G7210" i="3"/>
  <c r="H7212" i="3"/>
  <c r="G7211" i="3"/>
  <c r="H7213" i="3"/>
  <c r="G7212" i="3"/>
  <c r="H7214" i="3"/>
  <c r="G7213" i="3"/>
  <c r="H7215" i="3"/>
  <c r="G7214" i="3"/>
  <c r="H7216" i="3"/>
  <c r="G7215" i="3"/>
  <c r="H7217" i="3"/>
  <c r="G7216" i="3"/>
  <c r="H7218" i="3"/>
  <c r="G7217" i="3"/>
  <c r="H7219" i="3"/>
  <c r="G7218" i="3"/>
  <c r="H7220" i="3"/>
  <c r="G7219" i="3"/>
  <c r="H7221" i="3"/>
  <c r="G7220" i="3"/>
  <c r="H7222" i="3"/>
  <c r="G7221" i="3"/>
  <c r="H7223" i="3"/>
  <c r="G7222" i="3"/>
  <c r="H7224" i="3"/>
  <c r="G7223" i="3"/>
  <c r="H7225" i="3"/>
  <c r="G7224" i="3"/>
  <c r="H7226" i="3"/>
  <c r="G7225" i="3"/>
  <c r="H7227" i="3"/>
  <c r="G7226" i="3"/>
  <c r="H7228" i="3"/>
  <c r="G7227" i="3"/>
  <c r="H7229" i="3"/>
  <c r="G7228" i="3"/>
  <c r="H7230" i="3"/>
  <c r="G7229" i="3"/>
  <c r="H7231" i="3"/>
  <c r="G7230" i="3"/>
  <c r="H7232" i="3"/>
  <c r="G7231" i="3"/>
  <c r="H7233" i="3"/>
  <c r="G7232" i="3"/>
  <c r="H7234" i="3"/>
  <c r="G7233" i="3"/>
  <c r="H7235" i="3"/>
  <c r="G7234" i="3"/>
  <c r="H7236" i="3"/>
  <c r="G7235" i="3"/>
  <c r="H7237" i="3"/>
  <c r="G7236" i="3"/>
  <c r="H7238" i="3"/>
  <c r="G7237" i="3"/>
  <c r="H7239" i="3"/>
  <c r="G7238" i="3"/>
  <c r="H7240" i="3"/>
  <c r="G7239" i="3"/>
  <c r="H7241" i="3"/>
  <c r="G7240" i="3"/>
  <c r="H7242" i="3"/>
  <c r="G7241" i="3"/>
  <c r="H7243" i="3"/>
  <c r="G7242" i="3"/>
  <c r="H7244" i="3"/>
  <c r="G7243" i="3"/>
  <c r="H7245" i="3"/>
  <c r="G7244" i="3"/>
  <c r="H7246" i="3"/>
  <c r="G7245" i="3"/>
  <c r="H7247" i="3"/>
  <c r="G7246" i="3"/>
  <c r="H7248" i="3"/>
  <c r="G7247" i="3"/>
  <c r="H7249" i="3"/>
  <c r="G7248" i="3"/>
  <c r="H7250" i="3"/>
  <c r="G7249" i="3"/>
  <c r="H7251" i="3"/>
  <c r="G7250" i="3"/>
  <c r="H7252" i="3"/>
  <c r="G7251" i="3"/>
  <c r="H7253" i="3"/>
  <c r="G7252" i="3"/>
  <c r="H7254" i="3"/>
  <c r="G7253" i="3"/>
  <c r="H7255" i="3"/>
  <c r="G7254" i="3"/>
  <c r="H7256" i="3"/>
  <c r="G7255" i="3"/>
  <c r="H7257" i="3"/>
  <c r="G7256" i="3"/>
  <c r="H7258" i="3"/>
  <c r="G7257" i="3"/>
  <c r="H7259" i="3"/>
  <c r="G7258" i="3"/>
  <c r="H7260" i="3"/>
  <c r="G7259" i="3"/>
  <c r="H7261" i="3"/>
  <c r="G7260" i="3"/>
  <c r="H7262" i="3"/>
  <c r="G7261" i="3"/>
  <c r="H7263" i="3"/>
  <c r="G7262" i="3"/>
  <c r="H7264" i="3"/>
  <c r="G7263" i="3"/>
  <c r="H7265" i="3"/>
  <c r="G7264" i="3"/>
  <c r="H7266" i="3"/>
  <c r="G7265" i="3"/>
  <c r="H7267" i="3"/>
  <c r="G7266" i="3"/>
  <c r="H7268" i="3"/>
  <c r="G7267" i="3"/>
  <c r="H7269" i="3"/>
  <c r="G7268" i="3"/>
  <c r="H7270" i="3"/>
  <c r="G7269" i="3"/>
  <c r="H7271" i="3"/>
  <c r="G7270" i="3"/>
  <c r="H7272" i="3"/>
  <c r="G7271" i="3"/>
  <c r="H7273" i="3"/>
  <c r="G7272" i="3"/>
  <c r="H7274" i="3"/>
  <c r="G7273" i="3"/>
  <c r="H7275" i="3"/>
  <c r="G7274" i="3"/>
  <c r="H7276" i="3"/>
  <c r="G7275" i="3"/>
  <c r="H7277" i="3"/>
  <c r="G7276" i="3"/>
  <c r="H7278" i="3"/>
  <c r="G7277" i="3"/>
  <c r="H7279" i="3"/>
  <c r="G7278" i="3"/>
  <c r="H7280" i="3"/>
  <c r="G7279" i="3"/>
  <c r="H7281" i="3"/>
  <c r="G7280" i="3"/>
  <c r="H7282" i="3"/>
  <c r="G7281" i="3"/>
  <c r="H7283" i="3"/>
  <c r="G7282" i="3"/>
  <c r="H7284" i="3"/>
  <c r="G7283" i="3"/>
  <c r="H7285" i="3"/>
  <c r="G7284" i="3"/>
  <c r="H7286" i="3"/>
  <c r="G7285" i="3"/>
  <c r="H7287" i="3"/>
  <c r="G7286" i="3"/>
  <c r="H7288" i="3"/>
  <c r="G7287" i="3"/>
  <c r="H7289" i="3"/>
  <c r="G7288" i="3"/>
  <c r="H7290" i="3"/>
  <c r="G7289" i="3"/>
  <c r="H7291" i="3"/>
  <c r="G7290" i="3"/>
  <c r="H7292" i="3"/>
  <c r="G7291" i="3"/>
  <c r="H7293" i="3"/>
  <c r="G7292" i="3"/>
  <c r="H7294" i="3"/>
  <c r="G7293" i="3"/>
  <c r="H7295" i="3"/>
  <c r="G7294" i="3"/>
  <c r="H7296" i="3"/>
  <c r="G7295" i="3"/>
  <c r="H7297" i="3"/>
  <c r="G7296" i="3"/>
  <c r="H7298" i="3"/>
  <c r="G7297" i="3"/>
  <c r="H7299" i="3"/>
  <c r="G7298" i="3"/>
  <c r="H7300" i="3"/>
  <c r="G7299" i="3"/>
  <c r="H7301" i="3"/>
  <c r="G7300" i="3"/>
  <c r="H7302" i="3"/>
  <c r="G7301" i="3"/>
  <c r="H7303" i="3"/>
  <c r="G7302" i="3"/>
  <c r="H7304" i="3"/>
  <c r="G7303" i="3"/>
  <c r="H7305" i="3"/>
  <c r="G7304" i="3"/>
  <c r="H7306" i="3"/>
  <c r="G7305" i="3"/>
  <c r="H7307" i="3"/>
  <c r="G7306" i="3"/>
  <c r="H7308" i="3"/>
  <c r="G7307" i="3"/>
  <c r="H7309" i="3"/>
  <c r="G7308" i="3"/>
  <c r="H7310" i="3"/>
  <c r="G7309" i="3"/>
  <c r="H7311" i="3"/>
  <c r="G7310" i="3"/>
  <c r="H7312" i="3"/>
  <c r="G7311" i="3"/>
  <c r="H7313" i="3"/>
  <c r="G7312" i="3"/>
  <c r="H7314" i="3"/>
  <c r="G7313" i="3"/>
  <c r="H7315" i="3"/>
  <c r="G7314" i="3"/>
  <c r="H7316" i="3"/>
  <c r="G7315" i="3"/>
  <c r="H7317" i="3"/>
  <c r="G7316" i="3"/>
  <c r="H7318" i="3"/>
  <c r="G7317" i="3"/>
  <c r="H7319" i="3"/>
  <c r="G7318" i="3"/>
  <c r="H7320" i="3"/>
  <c r="G7319" i="3"/>
  <c r="H7321" i="3"/>
  <c r="G7320" i="3"/>
  <c r="H7322" i="3"/>
  <c r="G7321" i="3"/>
  <c r="H7323" i="3"/>
  <c r="G7322" i="3"/>
  <c r="H7324" i="3"/>
  <c r="G7323" i="3"/>
  <c r="H7325" i="3"/>
  <c r="G7324" i="3"/>
  <c r="H7326" i="3"/>
  <c r="G7325" i="3"/>
  <c r="H7327" i="3"/>
  <c r="G7326" i="3"/>
  <c r="H7328" i="3"/>
  <c r="G7327" i="3"/>
  <c r="H7329" i="3"/>
  <c r="G7328" i="3"/>
  <c r="H7330" i="3"/>
  <c r="G7329" i="3"/>
  <c r="H7331" i="3"/>
  <c r="G7330" i="3"/>
  <c r="H7332" i="3"/>
  <c r="G7331" i="3"/>
  <c r="H7333" i="3"/>
  <c r="G7332" i="3"/>
  <c r="H7334" i="3"/>
  <c r="G7333" i="3"/>
  <c r="H7335" i="3"/>
  <c r="G7334" i="3"/>
  <c r="H7336" i="3"/>
  <c r="G7335" i="3"/>
  <c r="H7337" i="3"/>
  <c r="G7336" i="3"/>
  <c r="H7338" i="3"/>
  <c r="G7337" i="3"/>
  <c r="H7339" i="3"/>
  <c r="G7338" i="3"/>
  <c r="H7340" i="3"/>
  <c r="G7339" i="3"/>
  <c r="H7341" i="3"/>
  <c r="G7340" i="3"/>
  <c r="H7342" i="3"/>
  <c r="G7341" i="3"/>
  <c r="H7343" i="3"/>
  <c r="G7342" i="3"/>
  <c r="H7344" i="3"/>
  <c r="G7343" i="3"/>
  <c r="H7345" i="3"/>
  <c r="G7344" i="3"/>
  <c r="H7346" i="3"/>
  <c r="G7345" i="3"/>
  <c r="H7347" i="3"/>
  <c r="G7346" i="3"/>
  <c r="H7348" i="3"/>
  <c r="G7347" i="3"/>
  <c r="H7349" i="3"/>
  <c r="G7348" i="3"/>
  <c r="H7350" i="3"/>
  <c r="G7349" i="3"/>
  <c r="H7351" i="3"/>
  <c r="G7350" i="3"/>
  <c r="H7352" i="3"/>
  <c r="G7351" i="3"/>
  <c r="H7353" i="3"/>
  <c r="G7352" i="3"/>
  <c r="H7354" i="3"/>
  <c r="G7353" i="3"/>
  <c r="H7355" i="3"/>
  <c r="G7354" i="3"/>
  <c r="H7356" i="3"/>
  <c r="G7355" i="3"/>
  <c r="H7357" i="3"/>
  <c r="G7356" i="3"/>
  <c r="H7358" i="3"/>
  <c r="G7357" i="3"/>
  <c r="H7359" i="3"/>
  <c r="G7358" i="3"/>
  <c r="H7360" i="3"/>
  <c r="G7359" i="3"/>
  <c r="H7361" i="3"/>
  <c r="G7360" i="3"/>
  <c r="H7362" i="3"/>
  <c r="G7361" i="3"/>
  <c r="H7363" i="3"/>
  <c r="G7362" i="3"/>
  <c r="H7364" i="3"/>
  <c r="G7363" i="3"/>
  <c r="H7365" i="3"/>
  <c r="G7364" i="3"/>
  <c r="H7366" i="3"/>
  <c r="G7365" i="3"/>
  <c r="H7367" i="3"/>
  <c r="G7366" i="3"/>
  <c r="H7368" i="3"/>
  <c r="G7367" i="3"/>
  <c r="H7369" i="3"/>
  <c r="G7368" i="3"/>
  <c r="H7370" i="3"/>
  <c r="G7369" i="3"/>
  <c r="H7371" i="3"/>
  <c r="G7370" i="3"/>
  <c r="H7372" i="3"/>
  <c r="G7371" i="3"/>
  <c r="H7373" i="3"/>
  <c r="G7372" i="3"/>
  <c r="H7374" i="3"/>
  <c r="G7373" i="3"/>
  <c r="H7375" i="3"/>
  <c r="G7374" i="3"/>
  <c r="H7376" i="3"/>
  <c r="G7375" i="3"/>
  <c r="H7377" i="3"/>
  <c r="G7376" i="3"/>
  <c r="H7378" i="3"/>
  <c r="G7377" i="3"/>
  <c r="H7379" i="3"/>
  <c r="G7378" i="3"/>
  <c r="H7380" i="3"/>
  <c r="G7379" i="3"/>
  <c r="H7381" i="3"/>
  <c r="G7380" i="3"/>
  <c r="H7382" i="3"/>
  <c r="G7381" i="3"/>
  <c r="H7383" i="3"/>
  <c r="G7382" i="3"/>
  <c r="H7384" i="3"/>
  <c r="G7383" i="3"/>
  <c r="H7385" i="3"/>
  <c r="G7384" i="3"/>
  <c r="H7386" i="3"/>
  <c r="G7385" i="3"/>
  <c r="H7387" i="3"/>
  <c r="G7386" i="3"/>
  <c r="H7388" i="3"/>
  <c r="G7387" i="3"/>
  <c r="H7389" i="3"/>
  <c r="G7388" i="3"/>
  <c r="H7390" i="3"/>
  <c r="G7389" i="3"/>
  <c r="H7391" i="3"/>
  <c r="G7390" i="3"/>
  <c r="H7392" i="3"/>
  <c r="G7391" i="3"/>
  <c r="H7393" i="3"/>
  <c r="G7392" i="3"/>
  <c r="H7394" i="3"/>
  <c r="G7393" i="3"/>
  <c r="H7395" i="3"/>
  <c r="G7394" i="3"/>
  <c r="H7396" i="3"/>
  <c r="G7395" i="3"/>
  <c r="H7397" i="3"/>
  <c r="G7396" i="3"/>
  <c r="H7398" i="3"/>
  <c r="G7397" i="3"/>
  <c r="H7399" i="3"/>
  <c r="G7398" i="3"/>
  <c r="H7400" i="3"/>
  <c r="G7399" i="3"/>
  <c r="H7401" i="3"/>
  <c r="G7400" i="3"/>
  <c r="H7402" i="3"/>
  <c r="G7401" i="3"/>
  <c r="H7403" i="3"/>
  <c r="G7402" i="3"/>
  <c r="H7404" i="3"/>
  <c r="G7403" i="3"/>
  <c r="H7405" i="3"/>
  <c r="G7404" i="3"/>
  <c r="H7406" i="3"/>
  <c r="G7405" i="3"/>
  <c r="H7407" i="3"/>
  <c r="G7406" i="3"/>
  <c r="H7408" i="3"/>
  <c r="G7407" i="3"/>
  <c r="H7409" i="3"/>
  <c r="G7408" i="3"/>
  <c r="H7410" i="3"/>
  <c r="G7409" i="3"/>
  <c r="H7411" i="3"/>
  <c r="G7410" i="3"/>
  <c r="H7412" i="3"/>
  <c r="G7411" i="3"/>
  <c r="H7413" i="3"/>
  <c r="G7412" i="3"/>
  <c r="H7414" i="3"/>
  <c r="G7413" i="3"/>
  <c r="H7415" i="3"/>
  <c r="G7414" i="3"/>
  <c r="H7416" i="3"/>
  <c r="G7415" i="3"/>
  <c r="H7417" i="3"/>
  <c r="G7416" i="3"/>
  <c r="H7418" i="3"/>
  <c r="G7417" i="3"/>
  <c r="H7419" i="3"/>
  <c r="G7418" i="3"/>
  <c r="H7420" i="3"/>
  <c r="G7419" i="3"/>
  <c r="H7421" i="3"/>
  <c r="G7420" i="3"/>
  <c r="H7422" i="3"/>
  <c r="G7421" i="3"/>
  <c r="H7423" i="3"/>
  <c r="G7422" i="3"/>
  <c r="H7424" i="3"/>
  <c r="G7423" i="3"/>
  <c r="H7425" i="3"/>
  <c r="G7424" i="3"/>
  <c r="H7426" i="3"/>
  <c r="G7425" i="3"/>
  <c r="H7427" i="3"/>
  <c r="G7426" i="3"/>
  <c r="H7428" i="3"/>
  <c r="G7427" i="3"/>
  <c r="H7429" i="3"/>
  <c r="G7428" i="3"/>
  <c r="H7430" i="3"/>
  <c r="G7429" i="3"/>
  <c r="H7431" i="3"/>
  <c r="G7430" i="3"/>
  <c r="H7432" i="3"/>
  <c r="G7431" i="3"/>
  <c r="H7433" i="3"/>
  <c r="G7432" i="3"/>
  <c r="H7434" i="3"/>
  <c r="G7433" i="3"/>
  <c r="H7435" i="3"/>
  <c r="G7434" i="3"/>
  <c r="H7436" i="3"/>
  <c r="G7435" i="3"/>
  <c r="H7437" i="3"/>
  <c r="G7436" i="3"/>
  <c r="H7438" i="3"/>
  <c r="G7437" i="3"/>
  <c r="H7439" i="3"/>
  <c r="G7438" i="3"/>
  <c r="H7440" i="3"/>
  <c r="G7439" i="3"/>
  <c r="H7441" i="3"/>
  <c r="G7440" i="3"/>
  <c r="H7442" i="3"/>
  <c r="G7441" i="3"/>
  <c r="H7443" i="3"/>
  <c r="G7442" i="3"/>
  <c r="H7444" i="3"/>
  <c r="G7443" i="3"/>
  <c r="H7445" i="3"/>
  <c r="G7444" i="3"/>
  <c r="H7446" i="3"/>
  <c r="G7445" i="3"/>
  <c r="H7447" i="3"/>
  <c r="G7446" i="3"/>
  <c r="H7448" i="3"/>
  <c r="G7447" i="3"/>
  <c r="H7449" i="3"/>
  <c r="G7448" i="3"/>
  <c r="H7450" i="3"/>
  <c r="G7449" i="3"/>
  <c r="H7451" i="3"/>
  <c r="G7450" i="3"/>
  <c r="H7452" i="3"/>
  <c r="G7451" i="3"/>
  <c r="H7453" i="3"/>
  <c r="G7452" i="3"/>
  <c r="H7454" i="3"/>
  <c r="G7453" i="3"/>
  <c r="H7455" i="3"/>
  <c r="G7454" i="3"/>
  <c r="H7456" i="3"/>
  <c r="G7455" i="3"/>
  <c r="H7457" i="3"/>
  <c r="G7456" i="3"/>
  <c r="H7458" i="3"/>
  <c r="G7457" i="3"/>
  <c r="H7459" i="3"/>
  <c r="G7458" i="3"/>
  <c r="H7460" i="3"/>
  <c r="G7459" i="3"/>
  <c r="H7461" i="3"/>
  <c r="G7460" i="3"/>
  <c r="H7462" i="3"/>
  <c r="G7461" i="3"/>
  <c r="H7463" i="3"/>
  <c r="G7462" i="3"/>
  <c r="H7464" i="3"/>
  <c r="G7463" i="3"/>
  <c r="H7465" i="3"/>
  <c r="G7464" i="3"/>
  <c r="H7466" i="3"/>
  <c r="G7465" i="3"/>
  <c r="H7467" i="3"/>
  <c r="G7466" i="3"/>
  <c r="H7468" i="3"/>
  <c r="G7467" i="3"/>
  <c r="H7469" i="3"/>
  <c r="G7468" i="3"/>
  <c r="H7470" i="3"/>
  <c r="G7469" i="3"/>
  <c r="H7471" i="3"/>
  <c r="G7470" i="3"/>
  <c r="H7472" i="3"/>
  <c r="G7471" i="3"/>
  <c r="H7473" i="3"/>
  <c r="G7472" i="3"/>
  <c r="H7474" i="3"/>
  <c r="G7473" i="3"/>
  <c r="H7475" i="3"/>
  <c r="G7474" i="3"/>
  <c r="H7476" i="3"/>
  <c r="G7475" i="3"/>
  <c r="H7477" i="3"/>
  <c r="G7476" i="3"/>
  <c r="H7478" i="3"/>
  <c r="G7477" i="3"/>
  <c r="H7479" i="3"/>
  <c r="G7478" i="3"/>
  <c r="H7480" i="3"/>
  <c r="G7479" i="3"/>
  <c r="H7481" i="3"/>
  <c r="G7480" i="3"/>
  <c r="H7482" i="3"/>
  <c r="G7481" i="3"/>
  <c r="H7483" i="3"/>
  <c r="G7482" i="3"/>
  <c r="H7484" i="3"/>
  <c r="G7483" i="3"/>
  <c r="H7485" i="3"/>
  <c r="G7484" i="3"/>
  <c r="H7486" i="3"/>
  <c r="G7485" i="3"/>
  <c r="H7487" i="3"/>
  <c r="G7486" i="3"/>
  <c r="H7488" i="3"/>
  <c r="G7487" i="3"/>
  <c r="H7489" i="3"/>
  <c r="G7488" i="3"/>
  <c r="H7490" i="3"/>
  <c r="G7489" i="3"/>
  <c r="H7491" i="3"/>
  <c r="G7490" i="3"/>
  <c r="H7492" i="3"/>
  <c r="G7491" i="3"/>
  <c r="H7493" i="3"/>
  <c r="G7492" i="3"/>
  <c r="H7494" i="3"/>
  <c r="G7493" i="3"/>
  <c r="H7495" i="3"/>
  <c r="G7494" i="3"/>
  <c r="H7496" i="3"/>
  <c r="G7495" i="3"/>
  <c r="H7497" i="3"/>
  <c r="G7496" i="3"/>
  <c r="H7498" i="3"/>
  <c r="G7497" i="3"/>
  <c r="H7499" i="3"/>
  <c r="G7498" i="3"/>
  <c r="H7500" i="3"/>
  <c r="G7499" i="3"/>
  <c r="H7501" i="3"/>
  <c r="G7500" i="3"/>
  <c r="H7502" i="3"/>
  <c r="G7501" i="3"/>
  <c r="H7503" i="3"/>
  <c r="G7502" i="3"/>
  <c r="H7504" i="3"/>
  <c r="G7503" i="3"/>
  <c r="H7505" i="3"/>
  <c r="G7504" i="3"/>
  <c r="H7506" i="3"/>
  <c r="G7505" i="3"/>
  <c r="H7507" i="3"/>
  <c r="G7506" i="3"/>
  <c r="H7508" i="3"/>
  <c r="G7507" i="3"/>
  <c r="H7509" i="3"/>
  <c r="G7508" i="3"/>
  <c r="H7510" i="3"/>
  <c r="G7509" i="3"/>
  <c r="H7511" i="3"/>
  <c r="G7510" i="3"/>
  <c r="H7512" i="3"/>
  <c r="G7511" i="3"/>
  <c r="H7513" i="3"/>
  <c r="G7512" i="3"/>
  <c r="H7514" i="3"/>
  <c r="G7513" i="3"/>
  <c r="H7515" i="3"/>
  <c r="G7514" i="3"/>
  <c r="H7516" i="3"/>
  <c r="G7515" i="3"/>
  <c r="H7517" i="3"/>
  <c r="G7516" i="3"/>
  <c r="H7518" i="3"/>
  <c r="G7517" i="3"/>
  <c r="H7519" i="3"/>
  <c r="G7518" i="3"/>
  <c r="H7520" i="3"/>
  <c r="G7519" i="3"/>
  <c r="H7521" i="3"/>
  <c r="G7520" i="3"/>
  <c r="H7522" i="3"/>
  <c r="G7521" i="3"/>
  <c r="H7523" i="3"/>
  <c r="G7522" i="3"/>
  <c r="H7524" i="3"/>
  <c r="G7523" i="3"/>
  <c r="H7525" i="3"/>
  <c r="G7524" i="3"/>
  <c r="H7526" i="3"/>
  <c r="G7525" i="3"/>
  <c r="H7527" i="3"/>
  <c r="G7526" i="3"/>
  <c r="H7528" i="3"/>
  <c r="G7527" i="3"/>
  <c r="H7529" i="3"/>
  <c r="G7528" i="3"/>
  <c r="H7530" i="3"/>
  <c r="G7529" i="3"/>
  <c r="H7531" i="3"/>
  <c r="G7530" i="3"/>
  <c r="H7532" i="3"/>
  <c r="G7531" i="3"/>
  <c r="H7533" i="3"/>
  <c r="G7532" i="3"/>
  <c r="H7534" i="3"/>
  <c r="G7533" i="3"/>
  <c r="H7535" i="3"/>
  <c r="G7534" i="3"/>
  <c r="H7536" i="3"/>
  <c r="G7535" i="3"/>
  <c r="H7537" i="3"/>
  <c r="G7536" i="3"/>
  <c r="H7538" i="3"/>
  <c r="G7537" i="3"/>
  <c r="H7539" i="3"/>
  <c r="G7538" i="3"/>
  <c r="H7540" i="3"/>
  <c r="G7539" i="3"/>
  <c r="H7541" i="3"/>
  <c r="G7540" i="3"/>
  <c r="H7542" i="3"/>
  <c r="G7541" i="3"/>
  <c r="H7543" i="3"/>
  <c r="G7542" i="3"/>
  <c r="H7544" i="3"/>
  <c r="G7543" i="3"/>
  <c r="H7545" i="3"/>
  <c r="G7544" i="3"/>
  <c r="H7546" i="3"/>
  <c r="G7545" i="3"/>
  <c r="H7547" i="3"/>
  <c r="G7546" i="3"/>
  <c r="H7548" i="3"/>
  <c r="G7547" i="3"/>
  <c r="H7549" i="3"/>
  <c r="G7548" i="3"/>
  <c r="H7550" i="3"/>
  <c r="G7549" i="3"/>
  <c r="H7551" i="3"/>
  <c r="G7550" i="3"/>
  <c r="H7552" i="3"/>
  <c r="G7551" i="3"/>
  <c r="H7553" i="3"/>
  <c r="G7552" i="3"/>
  <c r="H7554" i="3"/>
  <c r="G7553" i="3"/>
  <c r="H7555" i="3"/>
  <c r="G7554" i="3"/>
  <c r="H7556" i="3"/>
  <c r="G7555" i="3"/>
  <c r="H7557" i="3"/>
  <c r="G7556" i="3"/>
  <c r="H7558" i="3"/>
  <c r="G7557" i="3"/>
  <c r="H7559" i="3"/>
  <c r="G7558" i="3"/>
  <c r="H7560" i="3"/>
  <c r="G7559" i="3"/>
  <c r="H7561" i="3"/>
  <c r="G7560" i="3"/>
  <c r="H7562" i="3"/>
  <c r="G7561" i="3"/>
  <c r="H7563" i="3"/>
  <c r="G7562" i="3"/>
  <c r="H7564" i="3"/>
  <c r="G7563" i="3"/>
  <c r="H7565" i="3"/>
  <c r="G7564" i="3"/>
  <c r="H7566" i="3"/>
  <c r="G7565" i="3"/>
  <c r="H7567" i="3"/>
  <c r="G7566" i="3"/>
  <c r="H7568" i="3"/>
  <c r="G7567" i="3"/>
  <c r="H7569" i="3"/>
  <c r="G7568" i="3"/>
  <c r="H7570" i="3"/>
  <c r="G7569" i="3"/>
  <c r="H7571" i="3"/>
  <c r="G7570" i="3"/>
  <c r="H7572" i="3"/>
  <c r="G7571" i="3"/>
  <c r="H7573" i="3"/>
  <c r="G7572" i="3"/>
  <c r="H7574" i="3"/>
  <c r="G7573" i="3"/>
  <c r="H7575" i="3"/>
  <c r="G7574" i="3"/>
  <c r="H7576" i="3"/>
  <c r="G7575" i="3"/>
  <c r="H7577" i="3"/>
  <c r="G7576" i="3"/>
  <c r="H7578" i="3"/>
  <c r="G7577" i="3"/>
  <c r="H7579" i="3"/>
  <c r="G7578" i="3"/>
  <c r="H7580" i="3"/>
  <c r="G7579" i="3"/>
  <c r="H7581" i="3"/>
  <c r="G7580" i="3"/>
  <c r="H7582" i="3"/>
  <c r="G7581" i="3"/>
  <c r="H7583" i="3"/>
  <c r="G7582" i="3"/>
  <c r="H7584" i="3"/>
  <c r="G7583" i="3"/>
  <c r="H7585" i="3"/>
  <c r="G7584" i="3"/>
  <c r="H7586" i="3"/>
  <c r="G7585" i="3"/>
  <c r="H7587" i="3"/>
  <c r="G7586" i="3"/>
  <c r="H7588" i="3"/>
  <c r="G7587" i="3"/>
  <c r="H7589" i="3"/>
  <c r="G7588" i="3"/>
  <c r="H7590" i="3"/>
  <c r="G7589" i="3"/>
  <c r="H7591" i="3"/>
  <c r="G7590" i="3"/>
  <c r="H7592" i="3"/>
  <c r="G7591" i="3"/>
  <c r="H7593" i="3"/>
  <c r="G7592" i="3"/>
  <c r="H7594" i="3"/>
  <c r="G7593" i="3"/>
  <c r="H7595" i="3"/>
  <c r="G7594" i="3"/>
  <c r="H7596" i="3"/>
  <c r="G7595" i="3"/>
  <c r="H7597" i="3"/>
  <c r="G7596" i="3"/>
  <c r="H7598" i="3"/>
  <c r="G7597" i="3"/>
  <c r="H7599" i="3"/>
  <c r="G7598" i="3"/>
  <c r="H7600" i="3"/>
  <c r="G7599" i="3"/>
  <c r="H7601" i="3"/>
  <c r="G7600" i="3"/>
  <c r="H7602" i="3"/>
  <c r="G7601" i="3"/>
  <c r="H7603" i="3"/>
  <c r="G7602" i="3"/>
  <c r="H7604" i="3"/>
  <c r="G7603" i="3"/>
  <c r="H7605" i="3"/>
  <c r="G7604" i="3"/>
  <c r="H7606" i="3"/>
  <c r="G7605" i="3"/>
  <c r="H7607" i="3"/>
  <c r="G7606" i="3"/>
  <c r="H7608" i="3"/>
  <c r="G7607" i="3"/>
  <c r="H7609" i="3"/>
  <c r="G7608" i="3"/>
  <c r="H7610" i="3"/>
  <c r="G7609" i="3"/>
  <c r="H7611" i="3"/>
  <c r="G7610" i="3"/>
  <c r="H7612" i="3"/>
  <c r="G7611" i="3"/>
  <c r="H7613" i="3"/>
  <c r="G7612" i="3"/>
  <c r="H7614" i="3"/>
  <c r="G7613" i="3"/>
  <c r="H7615" i="3"/>
  <c r="G7614" i="3"/>
  <c r="H7616" i="3"/>
  <c r="G7615" i="3"/>
  <c r="H7617" i="3"/>
  <c r="G7616" i="3"/>
  <c r="H7618" i="3"/>
  <c r="G7617" i="3"/>
  <c r="H7619" i="3"/>
  <c r="G7618" i="3"/>
  <c r="H7620" i="3"/>
  <c r="G7619" i="3"/>
  <c r="H7621" i="3"/>
  <c r="G7620" i="3"/>
  <c r="H7622" i="3"/>
  <c r="G7621" i="3"/>
  <c r="H7623" i="3"/>
  <c r="G7622" i="3"/>
  <c r="H7624" i="3"/>
  <c r="G7623" i="3"/>
  <c r="H7625" i="3"/>
  <c r="G7624" i="3"/>
  <c r="H7626" i="3"/>
  <c r="G7625" i="3"/>
  <c r="H7627" i="3"/>
  <c r="G7626" i="3"/>
  <c r="H7628" i="3"/>
  <c r="G7627" i="3"/>
  <c r="H7629" i="3"/>
  <c r="G7628" i="3"/>
  <c r="H7630" i="3"/>
  <c r="G7629" i="3"/>
  <c r="H7631" i="3"/>
  <c r="G7630" i="3"/>
  <c r="H7632" i="3"/>
  <c r="G7631" i="3"/>
  <c r="H7633" i="3"/>
  <c r="G7632" i="3"/>
  <c r="H7634" i="3"/>
  <c r="G7633" i="3"/>
  <c r="H7635" i="3"/>
  <c r="G7634" i="3"/>
  <c r="H7636" i="3"/>
  <c r="G7635" i="3"/>
  <c r="H7637" i="3"/>
  <c r="G7636" i="3"/>
  <c r="H7638" i="3"/>
  <c r="G7637" i="3"/>
  <c r="H7639" i="3"/>
  <c r="G7638" i="3"/>
  <c r="H7640" i="3"/>
  <c r="G7639" i="3"/>
  <c r="H7641" i="3"/>
  <c r="G7640" i="3"/>
  <c r="H7642" i="3"/>
  <c r="G7641" i="3"/>
  <c r="H7643" i="3"/>
  <c r="G7642" i="3"/>
  <c r="H7644" i="3"/>
  <c r="G7643" i="3"/>
  <c r="H7645" i="3"/>
  <c r="G7644" i="3"/>
  <c r="H7646" i="3"/>
  <c r="G7645" i="3"/>
  <c r="H7647" i="3"/>
  <c r="G7646" i="3"/>
  <c r="H7648" i="3"/>
  <c r="G7647" i="3"/>
  <c r="H7649" i="3"/>
  <c r="G7648" i="3"/>
  <c r="H7650" i="3"/>
  <c r="G7649" i="3"/>
  <c r="H7651" i="3"/>
  <c r="G7650" i="3"/>
  <c r="H7652" i="3"/>
  <c r="G7651" i="3"/>
  <c r="H7653" i="3"/>
  <c r="G7652" i="3"/>
  <c r="H7654" i="3"/>
  <c r="G7653" i="3"/>
  <c r="H7655" i="3"/>
  <c r="G7654" i="3"/>
  <c r="H7656" i="3"/>
  <c r="G7655" i="3"/>
  <c r="H7657" i="3"/>
  <c r="G7656" i="3"/>
  <c r="H7658" i="3"/>
  <c r="G7657" i="3"/>
  <c r="H7659" i="3"/>
  <c r="G7658" i="3"/>
  <c r="H7660" i="3"/>
  <c r="G7659" i="3"/>
  <c r="H7661" i="3"/>
  <c r="G7660" i="3"/>
  <c r="H7662" i="3"/>
  <c r="G7661" i="3"/>
  <c r="H7663" i="3"/>
  <c r="G7662" i="3"/>
  <c r="H7664" i="3"/>
  <c r="G7663" i="3"/>
  <c r="H7665" i="3"/>
  <c r="G7664" i="3"/>
  <c r="H7666" i="3"/>
  <c r="G7665" i="3"/>
  <c r="H7667" i="3"/>
  <c r="G7666" i="3"/>
  <c r="H7668" i="3"/>
  <c r="G7667" i="3"/>
  <c r="H7669" i="3"/>
  <c r="G7668" i="3"/>
  <c r="H7670" i="3"/>
  <c r="G7669" i="3"/>
  <c r="H7671" i="3"/>
  <c r="G7670" i="3"/>
  <c r="H7672" i="3"/>
  <c r="G7671" i="3"/>
  <c r="H7673" i="3"/>
  <c r="G7672" i="3"/>
  <c r="H7674" i="3"/>
  <c r="G7673" i="3"/>
  <c r="H7675" i="3"/>
  <c r="G7674" i="3"/>
  <c r="H7676" i="3"/>
  <c r="G7675" i="3"/>
  <c r="H7677" i="3"/>
  <c r="G7676" i="3"/>
  <c r="H7678" i="3"/>
  <c r="G7677" i="3"/>
  <c r="H7679" i="3"/>
  <c r="G7678" i="3"/>
  <c r="H7680" i="3"/>
  <c r="G7679" i="3"/>
  <c r="H7681" i="3"/>
  <c r="G7680" i="3"/>
  <c r="H7682" i="3"/>
  <c r="G7681" i="3"/>
  <c r="H7683" i="3"/>
  <c r="G7682" i="3"/>
  <c r="H7684" i="3"/>
  <c r="G7683" i="3"/>
  <c r="H7685" i="3"/>
  <c r="G7684" i="3"/>
  <c r="H7686" i="3"/>
  <c r="G7685" i="3"/>
  <c r="H7687" i="3"/>
  <c r="G7686" i="3"/>
  <c r="H7688" i="3"/>
  <c r="G7687" i="3"/>
  <c r="H7689" i="3"/>
  <c r="G7688" i="3"/>
  <c r="H7690" i="3"/>
  <c r="G7689" i="3"/>
  <c r="H7691" i="3"/>
  <c r="G7690" i="3"/>
  <c r="H7692" i="3"/>
  <c r="G7691" i="3"/>
  <c r="H7693" i="3"/>
  <c r="G7692" i="3"/>
  <c r="H7694" i="3"/>
  <c r="G7693" i="3"/>
  <c r="H7695" i="3"/>
  <c r="G7694" i="3"/>
  <c r="H7696" i="3"/>
  <c r="G7695" i="3"/>
  <c r="H7697" i="3"/>
  <c r="G7696" i="3"/>
  <c r="H7698" i="3"/>
  <c r="G7697" i="3"/>
  <c r="H7699" i="3"/>
  <c r="G7698" i="3"/>
  <c r="H7700" i="3"/>
  <c r="G7699" i="3"/>
  <c r="H7701" i="3"/>
  <c r="G7700" i="3"/>
  <c r="H7702" i="3"/>
  <c r="G7701" i="3"/>
  <c r="H7703" i="3"/>
  <c r="G7702" i="3"/>
  <c r="H7704" i="3"/>
  <c r="G7703" i="3"/>
  <c r="H7705" i="3"/>
  <c r="G7704" i="3"/>
  <c r="H7706" i="3"/>
  <c r="G7705" i="3"/>
  <c r="H7707" i="3"/>
  <c r="G7706" i="3"/>
  <c r="H7708" i="3"/>
  <c r="G7707" i="3"/>
  <c r="H7709" i="3"/>
  <c r="G7708" i="3"/>
  <c r="H7710" i="3"/>
  <c r="G7709" i="3"/>
  <c r="H7711" i="3"/>
  <c r="G7710" i="3"/>
  <c r="H7712" i="3"/>
  <c r="G7711" i="3"/>
  <c r="H7713" i="3"/>
  <c r="G7712" i="3"/>
  <c r="H7714" i="3"/>
  <c r="G7713" i="3"/>
  <c r="H7715" i="3"/>
  <c r="G7714" i="3"/>
  <c r="H7716" i="3"/>
  <c r="G7715" i="3"/>
  <c r="H7717" i="3"/>
  <c r="G7716" i="3"/>
  <c r="H7718" i="3"/>
  <c r="G7717" i="3"/>
  <c r="H7719" i="3"/>
  <c r="G7718" i="3"/>
  <c r="H7720" i="3"/>
  <c r="G7719" i="3"/>
  <c r="H7721" i="3"/>
  <c r="G7720" i="3"/>
  <c r="H7722" i="3"/>
  <c r="G7721" i="3"/>
  <c r="H7723" i="3"/>
  <c r="G7722" i="3"/>
  <c r="H7724" i="3"/>
  <c r="G7723" i="3"/>
  <c r="H7725" i="3"/>
  <c r="G7724" i="3"/>
  <c r="H7726" i="3"/>
  <c r="G7725" i="3"/>
  <c r="H7727" i="3"/>
  <c r="G7726" i="3"/>
  <c r="H7728" i="3"/>
  <c r="G7727" i="3"/>
  <c r="H7729" i="3"/>
  <c r="G7728" i="3"/>
  <c r="H7730" i="3"/>
  <c r="G7729" i="3"/>
  <c r="H7731" i="3"/>
  <c r="G7730" i="3"/>
  <c r="H7732" i="3"/>
  <c r="G7731" i="3"/>
  <c r="H7733" i="3"/>
  <c r="G7732" i="3"/>
  <c r="H7734" i="3"/>
  <c r="G7733" i="3"/>
  <c r="H7735" i="3"/>
  <c r="G7734" i="3"/>
  <c r="H7736" i="3"/>
  <c r="G7735" i="3"/>
  <c r="H7737" i="3"/>
  <c r="G7736" i="3"/>
  <c r="H7738" i="3"/>
  <c r="G7737" i="3"/>
  <c r="H7739" i="3"/>
  <c r="G7738" i="3"/>
  <c r="H7740" i="3"/>
  <c r="G7739" i="3"/>
  <c r="H7741" i="3"/>
  <c r="G7740" i="3"/>
  <c r="H7742" i="3"/>
  <c r="G7741" i="3"/>
  <c r="H7743" i="3"/>
  <c r="G7742" i="3"/>
  <c r="H7744" i="3"/>
  <c r="G7743" i="3"/>
  <c r="H7745" i="3"/>
  <c r="G7744" i="3"/>
  <c r="H7746" i="3"/>
  <c r="G7745" i="3"/>
  <c r="H7747" i="3"/>
  <c r="G7746" i="3"/>
  <c r="H7748" i="3"/>
  <c r="G7747" i="3"/>
  <c r="H7749" i="3"/>
  <c r="G7748" i="3"/>
  <c r="H7750" i="3"/>
  <c r="G7749" i="3"/>
  <c r="H7751" i="3"/>
  <c r="G7750" i="3"/>
  <c r="H7752" i="3"/>
  <c r="G7751" i="3"/>
  <c r="H7753" i="3"/>
  <c r="G7752" i="3"/>
  <c r="H7754" i="3"/>
  <c r="G7753" i="3"/>
  <c r="H7755" i="3"/>
  <c r="G7754" i="3"/>
  <c r="H7756" i="3"/>
  <c r="G7755" i="3"/>
  <c r="H7757" i="3"/>
  <c r="G7756" i="3"/>
  <c r="H7758" i="3"/>
  <c r="G7757" i="3"/>
  <c r="H7759" i="3"/>
  <c r="G7758" i="3"/>
  <c r="H7760" i="3"/>
  <c r="G7759" i="3"/>
  <c r="H7761" i="3"/>
  <c r="G7760" i="3"/>
  <c r="H7762" i="3"/>
  <c r="G7761" i="3"/>
  <c r="H7763" i="3"/>
  <c r="G7762" i="3"/>
  <c r="H7764" i="3"/>
  <c r="G7763" i="3"/>
  <c r="H7765" i="3"/>
  <c r="G7764" i="3"/>
  <c r="H7766" i="3"/>
  <c r="G7765" i="3"/>
  <c r="H7767" i="3"/>
  <c r="G7766" i="3"/>
  <c r="H7768" i="3"/>
  <c r="G7767" i="3"/>
  <c r="H7769" i="3"/>
  <c r="G7768" i="3"/>
  <c r="H7770" i="3"/>
  <c r="G7769" i="3"/>
  <c r="H7771" i="3"/>
  <c r="G7770" i="3"/>
  <c r="H7772" i="3"/>
  <c r="G7771" i="3"/>
  <c r="H7773" i="3"/>
  <c r="G7772" i="3"/>
  <c r="H7774" i="3"/>
  <c r="G7773" i="3"/>
  <c r="H7775" i="3"/>
  <c r="G7774" i="3"/>
  <c r="H7776" i="3"/>
  <c r="G7775" i="3"/>
  <c r="H7777" i="3"/>
  <c r="G7776" i="3"/>
  <c r="H7778" i="3"/>
  <c r="G7777" i="3"/>
  <c r="H7779" i="3"/>
  <c r="G7778" i="3"/>
  <c r="H7780" i="3"/>
  <c r="G7779" i="3"/>
  <c r="H7781" i="3"/>
  <c r="G7780" i="3"/>
  <c r="H7782" i="3"/>
  <c r="G7781" i="3"/>
  <c r="H7783" i="3"/>
  <c r="G7782" i="3"/>
  <c r="H7784" i="3"/>
  <c r="G7783" i="3"/>
  <c r="H7785" i="3"/>
  <c r="G7784" i="3"/>
  <c r="H7786" i="3"/>
  <c r="G7785" i="3"/>
  <c r="H7787" i="3"/>
  <c r="G7786" i="3"/>
  <c r="H7788" i="3"/>
  <c r="G7787" i="3"/>
  <c r="H7789" i="3"/>
  <c r="G7788" i="3"/>
  <c r="H7790" i="3"/>
  <c r="G7789" i="3"/>
  <c r="H7791" i="3"/>
  <c r="G7790" i="3"/>
  <c r="H7792" i="3"/>
  <c r="G7791" i="3"/>
  <c r="H7793" i="3"/>
  <c r="G7792" i="3"/>
  <c r="H7794" i="3"/>
  <c r="G7793" i="3"/>
  <c r="H7795" i="3"/>
  <c r="G7794" i="3"/>
  <c r="H7796" i="3"/>
  <c r="G7795" i="3"/>
  <c r="H7797" i="3"/>
  <c r="G7796" i="3"/>
  <c r="H7798" i="3"/>
  <c r="G7797" i="3"/>
  <c r="H7799" i="3"/>
  <c r="G7798" i="3"/>
  <c r="H7800" i="3"/>
  <c r="G7799" i="3"/>
  <c r="H7801" i="3"/>
  <c r="G7800" i="3"/>
  <c r="H7802" i="3"/>
  <c r="G7801" i="3"/>
  <c r="H7803" i="3"/>
  <c r="G7802" i="3"/>
  <c r="H7804" i="3"/>
  <c r="G7803" i="3"/>
  <c r="H7805" i="3"/>
  <c r="G7804" i="3"/>
  <c r="H7806" i="3"/>
  <c r="G7805" i="3"/>
  <c r="H7807" i="3"/>
  <c r="G7806" i="3"/>
  <c r="H7808" i="3"/>
  <c r="G7807" i="3"/>
  <c r="H7809" i="3"/>
  <c r="G7808" i="3"/>
  <c r="H7810" i="3"/>
  <c r="G7809" i="3"/>
  <c r="H7811" i="3"/>
  <c r="G7810" i="3"/>
  <c r="H7812" i="3"/>
  <c r="G7811" i="3"/>
  <c r="H7813" i="3"/>
  <c r="G7812" i="3"/>
  <c r="H7814" i="3"/>
  <c r="G7813" i="3"/>
  <c r="H7815" i="3"/>
  <c r="G7814" i="3"/>
  <c r="H7816" i="3"/>
  <c r="G7815" i="3"/>
  <c r="H7817" i="3"/>
  <c r="G7816" i="3"/>
  <c r="H7818" i="3"/>
  <c r="G7817" i="3"/>
  <c r="H7819" i="3"/>
  <c r="G7818" i="3"/>
  <c r="H7820" i="3"/>
  <c r="G7819" i="3"/>
  <c r="H7821" i="3"/>
  <c r="G7820" i="3"/>
  <c r="H7822" i="3"/>
  <c r="G7821" i="3"/>
  <c r="H7823" i="3"/>
  <c r="G7822" i="3"/>
  <c r="H7824" i="3"/>
  <c r="G7823" i="3"/>
  <c r="H7825" i="3"/>
  <c r="G7824" i="3"/>
  <c r="H7826" i="3"/>
  <c r="G7825" i="3"/>
  <c r="H7827" i="3"/>
  <c r="G7826" i="3"/>
  <c r="H7828" i="3"/>
  <c r="G7827" i="3"/>
  <c r="H7829" i="3"/>
  <c r="G7828" i="3"/>
  <c r="H7830" i="3"/>
  <c r="G7829" i="3"/>
  <c r="H7831" i="3"/>
  <c r="G7830" i="3"/>
  <c r="H7832" i="3"/>
  <c r="G7831" i="3"/>
  <c r="H7833" i="3"/>
  <c r="G7832" i="3"/>
  <c r="H7834" i="3"/>
  <c r="G7833" i="3"/>
  <c r="H7835" i="3"/>
  <c r="G7834" i="3"/>
  <c r="H7836" i="3"/>
  <c r="G7835" i="3"/>
  <c r="H7837" i="3"/>
  <c r="G7836" i="3"/>
  <c r="H7838" i="3"/>
  <c r="G7837" i="3"/>
  <c r="H7839" i="3"/>
  <c r="G7838" i="3"/>
  <c r="H7840" i="3"/>
  <c r="G7839" i="3"/>
  <c r="H7841" i="3"/>
  <c r="G7840" i="3"/>
  <c r="H7842" i="3"/>
  <c r="G7841" i="3"/>
  <c r="H7843" i="3"/>
  <c r="G7842" i="3"/>
  <c r="H7844" i="3"/>
  <c r="G7843" i="3"/>
  <c r="H7845" i="3"/>
  <c r="G7844" i="3"/>
  <c r="H7846" i="3"/>
  <c r="G7845" i="3"/>
  <c r="H7847" i="3"/>
  <c r="G7846" i="3"/>
  <c r="H7848" i="3"/>
  <c r="G7847" i="3"/>
  <c r="H7849" i="3"/>
  <c r="G7848" i="3"/>
  <c r="H7850" i="3"/>
  <c r="G7849" i="3"/>
  <c r="H7851" i="3"/>
  <c r="G7850" i="3"/>
  <c r="H7852" i="3"/>
  <c r="G7851" i="3"/>
  <c r="H7853" i="3"/>
  <c r="G7852" i="3"/>
  <c r="H7854" i="3"/>
  <c r="G7853" i="3"/>
  <c r="H7855" i="3"/>
  <c r="G7854" i="3"/>
  <c r="H7856" i="3"/>
  <c r="G7855" i="3"/>
  <c r="H7857" i="3"/>
  <c r="G7856" i="3"/>
  <c r="H7858" i="3"/>
  <c r="G7857" i="3"/>
  <c r="H7859" i="3"/>
  <c r="G7858" i="3"/>
  <c r="H7860" i="3"/>
  <c r="G7859" i="3"/>
  <c r="H7861" i="3"/>
  <c r="G7860" i="3"/>
  <c r="H7862" i="3"/>
  <c r="G7861" i="3"/>
  <c r="H7863" i="3"/>
  <c r="G7862" i="3"/>
  <c r="H7864" i="3"/>
  <c r="G7863" i="3"/>
  <c r="H7865" i="3"/>
  <c r="G7864" i="3"/>
  <c r="H7866" i="3"/>
  <c r="G7865" i="3"/>
  <c r="H7867" i="3"/>
  <c r="G7866" i="3"/>
  <c r="H7868" i="3"/>
  <c r="G7867" i="3"/>
  <c r="H7869" i="3"/>
  <c r="G7868" i="3"/>
  <c r="H7870" i="3"/>
  <c r="G7869" i="3"/>
  <c r="H7871" i="3"/>
  <c r="G7870" i="3"/>
  <c r="H7872" i="3"/>
  <c r="G7871" i="3"/>
  <c r="H7873" i="3"/>
  <c r="G7872" i="3"/>
  <c r="H7874" i="3"/>
  <c r="G7873" i="3"/>
  <c r="H7875" i="3"/>
  <c r="G7874" i="3"/>
  <c r="H7876" i="3"/>
  <c r="G7875" i="3"/>
  <c r="H7877" i="3"/>
  <c r="G7876" i="3"/>
  <c r="H7878" i="3"/>
  <c r="G7877" i="3"/>
  <c r="H7879" i="3"/>
  <c r="G7878" i="3"/>
  <c r="H7880" i="3"/>
  <c r="G7879" i="3"/>
  <c r="H7881" i="3"/>
  <c r="G7880" i="3"/>
  <c r="H7882" i="3"/>
  <c r="G7881" i="3"/>
  <c r="H7883" i="3"/>
  <c r="G7882" i="3"/>
  <c r="H7884" i="3"/>
  <c r="G7883" i="3"/>
  <c r="H7885" i="3"/>
  <c r="G7884" i="3"/>
  <c r="H7886" i="3"/>
  <c r="G7885" i="3"/>
  <c r="H7887" i="3"/>
  <c r="G7886" i="3"/>
  <c r="H7888" i="3"/>
  <c r="G7887" i="3"/>
  <c r="H7889" i="3"/>
  <c r="G7888" i="3"/>
  <c r="H7890" i="3"/>
  <c r="G7889" i="3"/>
  <c r="H7891" i="3"/>
  <c r="G7890" i="3"/>
  <c r="H7892" i="3"/>
  <c r="G7891" i="3"/>
  <c r="H7893" i="3"/>
  <c r="G7892" i="3"/>
  <c r="H7894" i="3"/>
  <c r="G7893" i="3"/>
  <c r="H7895" i="3"/>
  <c r="G7894" i="3"/>
  <c r="H7896" i="3"/>
  <c r="G7895" i="3"/>
  <c r="H7897" i="3"/>
  <c r="G7896" i="3"/>
  <c r="H7898" i="3"/>
  <c r="G7897" i="3"/>
  <c r="H7899" i="3"/>
  <c r="G7898" i="3"/>
  <c r="H7900" i="3"/>
  <c r="G7899" i="3"/>
  <c r="H7901" i="3"/>
  <c r="G7900" i="3"/>
  <c r="H7902" i="3"/>
  <c r="G7901" i="3"/>
  <c r="H7903" i="3"/>
  <c r="G7902" i="3"/>
  <c r="H7904" i="3"/>
  <c r="G7903" i="3"/>
  <c r="H7905" i="3"/>
  <c r="G7904" i="3"/>
  <c r="H7906" i="3"/>
  <c r="G7905" i="3"/>
  <c r="H7907" i="3"/>
  <c r="G7906" i="3"/>
  <c r="H7908" i="3"/>
  <c r="G7907" i="3"/>
  <c r="H7909" i="3"/>
  <c r="G7908" i="3"/>
  <c r="H7910" i="3"/>
  <c r="G7909" i="3"/>
  <c r="H7911" i="3"/>
  <c r="G7910" i="3"/>
  <c r="H7912" i="3"/>
  <c r="G7911" i="3"/>
  <c r="H7913" i="3"/>
  <c r="G7912" i="3"/>
  <c r="H7914" i="3"/>
  <c r="G7913" i="3"/>
  <c r="H7915" i="3"/>
  <c r="G7914" i="3"/>
  <c r="H7916" i="3"/>
  <c r="G7915" i="3"/>
  <c r="H7917" i="3"/>
  <c r="G7916" i="3"/>
  <c r="H7918" i="3"/>
  <c r="G7917" i="3"/>
  <c r="H7919" i="3"/>
  <c r="G7918" i="3"/>
  <c r="H7920" i="3"/>
  <c r="G7919" i="3"/>
  <c r="H7921" i="3"/>
  <c r="G7920" i="3"/>
  <c r="H7922" i="3"/>
  <c r="G7921" i="3"/>
  <c r="H7923" i="3"/>
  <c r="G7922" i="3"/>
  <c r="H7924" i="3"/>
  <c r="G7923" i="3"/>
  <c r="H7925" i="3"/>
  <c r="G7924" i="3"/>
  <c r="H7926" i="3"/>
  <c r="G7925" i="3"/>
  <c r="H7927" i="3"/>
  <c r="G7926" i="3"/>
  <c r="H7928" i="3"/>
  <c r="G7927" i="3"/>
  <c r="H7929" i="3"/>
  <c r="G7928" i="3"/>
  <c r="H7930" i="3"/>
  <c r="G7929" i="3"/>
  <c r="H7931" i="3"/>
  <c r="G7930" i="3"/>
  <c r="H7932" i="3"/>
  <c r="G7931" i="3"/>
  <c r="H7933" i="3"/>
  <c r="G7932" i="3"/>
  <c r="H7934" i="3"/>
  <c r="G7933" i="3"/>
  <c r="H7935" i="3"/>
  <c r="G7934" i="3"/>
  <c r="H7936" i="3"/>
  <c r="G7935" i="3"/>
  <c r="H7937" i="3"/>
  <c r="G7936" i="3"/>
  <c r="H7938" i="3"/>
  <c r="G7937" i="3"/>
  <c r="H7939" i="3"/>
  <c r="G7938" i="3"/>
  <c r="H7940" i="3"/>
  <c r="G7939" i="3"/>
  <c r="H7941" i="3"/>
  <c r="G7940" i="3"/>
  <c r="H7942" i="3"/>
  <c r="G7941" i="3"/>
  <c r="H7943" i="3"/>
  <c r="G7942" i="3"/>
  <c r="H7944" i="3"/>
  <c r="G7943" i="3"/>
  <c r="H7945" i="3"/>
  <c r="G7944" i="3"/>
  <c r="H7946" i="3"/>
  <c r="G7945" i="3"/>
  <c r="H7947" i="3"/>
  <c r="G7946" i="3"/>
  <c r="H7948" i="3"/>
  <c r="G7947" i="3"/>
  <c r="H7949" i="3"/>
  <c r="G7948" i="3"/>
  <c r="H7950" i="3"/>
  <c r="G7949" i="3"/>
  <c r="H7951" i="3"/>
  <c r="G7950" i="3"/>
  <c r="H7952" i="3"/>
  <c r="G7951" i="3"/>
  <c r="H7953" i="3"/>
  <c r="G7952" i="3"/>
  <c r="H7954" i="3"/>
  <c r="G7953" i="3"/>
  <c r="H7955" i="3"/>
  <c r="G7954" i="3"/>
  <c r="H7956" i="3"/>
  <c r="G7955" i="3"/>
  <c r="H7957" i="3"/>
  <c r="G7956" i="3"/>
  <c r="H7958" i="3"/>
  <c r="G7957" i="3"/>
  <c r="H7959" i="3"/>
  <c r="G7958" i="3"/>
  <c r="H7960" i="3"/>
  <c r="G7959" i="3"/>
  <c r="H7961" i="3"/>
  <c r="G7960" i="3"/>
  <c r="H7962" i="3"/>
  <c r="G7961" i="3"/>
  <c r="H7963" i="3"/>
  <c r="G7962" i="3"/>
  <c r="H7964" i="3"/>
  <c r="G7963" i="3"/>
  <c r="H7965" i="3"/>
  <c r="G7964" i="3"/>
  <c r="H7966" i="3"/>
  <c r="G7965" i="3"/>
  <c r="H7967" i="3"/>
  <c r="G7966" i="3"/>
  <c r="H7968" i="3"/>
  <c r="G7967" i="3"/>
  <c r="H7969" i="3"/>
  <c r="G7968" i="3"/>
  <c r="H7970" i="3"/>
  <c r="G7969" i="3"/>
  <c r="H7971" i="3"/>
  <c r="G7970" i="3"/>
  <c r="H7972" i="3"/>
  <c r="G7971" i="3"/>
  <c r="H7973" i="3"/>
  <c r="G7972" i="3"/>
  <c r="H7974" i="3"/>
  <c r="G7973" i="3"/>
  <c r="H7975" i="3"/>
  <c r="G7974" i="3"/>
  <c r="H7976" i="3"/>
  <c r="G7975" i="3"/>
  <c r="H7977" i="3"/>
  <c r="G7976" i="3"/>
  <c r="H7978" i="3"/>
  <c r="G7977" i="3"/>
  <c r="H7979" i="3"/>
  <c r="G7978" i="3"/>
  <c r="H7980" i="3"/>
  <c r="G7979" i="3"/>
  <c r="H7981" i="3"/>
  <c r="G7980" i="3"/>
  <c r="H7982" i="3"/>
  <c r="G7981" i="3"/>
  <c r="H7983" i="3"/>
  <c r="G7982" i="3"/>
  <c r="H7984" i="3"/>
  <c r="G7983" i="3"/>
  <c r="H7985" i="3"/>
  <c r="G7984" i="3"/>
  <c r="H7986" i="3"/>
  <c r="G7985" i="3"/>
  <c r="H7987" i="3"/>
  <c r="G7986" i="3"/>
  <c r="H7988" i="3"/>
  <c r="G7987" i="3"/>
  <c r="H7989" i="3"/>
  <c r="G7988" i="3"/>
  <c r="H7990" i="3"/>
  <c r="G7989" i="3"/>
  <c r="H7991" i="3"/>
  <c r="G7990" i="3"/>
  <c r="H7992" i="3"/>
  <c r="G7991" i="3"/>
  <c r="H7993" i="3"/>
  <c r="G7992" i="3"/>
  <c r="H7994" i="3"/>
  <c r="G7993" i="3"/>
  <c r="H7995" i="3"/>
  <c r="G7994" i="3"/>
  <c r="H7996" i="3"/>
  <c r="G7995" i="3"/>
  <c r="H7997" i="3"/>
  <c r="G7996" i="3"/>
  <c r="H7998" i="3"/>
  <c r="G7997" i="3"/>
  <c r="H7999" i="3"/>
  <c r="G7998" i="3"/>
  <c r="H8000" i="3"/>
  <c r="G7999" i="3"/>
  <c r="H8001" i="3"/>
  <c r="G8000" i="3"/>
  <c r="H8002" i="3"/>
  <c r="G8001" i="3"/>
  <c r="H8003" i="3"/>
  <c r="G8002" i="3"/>
  <c r="H8004" i="3"/>
  <c r="G8003" i="3"/>
  <c r="H8005" i="3"/>
  <c r="G8004" i="3"/>
  <c r="H8006" i="3"/>
  <c r="G8005" i="3"/>
  <c r="H8007" i="3"/>
  <c r="G8006" i="3"/>
  <c r="H8008" i="3"/>
  <c r="G8007" i="3"/>
  <c r="H8009" i="3"/>
  <c r="G8008" i="3"/>
  <c r="H8010" i="3"/>
  <c r="G8009" i="3"/>
  <c r="H8011" i="3"/>
  <c r="G8010" i="3"/>
  <c r="H8012" i="3"/>
  <c r="G8011" i="3"/>
  <c r="H8013" i="3"/>
  <c r="G8012" i="3"/>
  <c r="H8014" i="3"/>
  <c r="G8013" i="3"/>
  <c r="H8015" i="3"/>
  <c r="G8014" i="3"/>
  <c r="H8016" i="3"/>
  <c r="G8015" i="3"/>
  <c r="H8017" i="3"/>
  <c r="G8016" i="3"/>
  <c r="H8018" i="3"/>
  <c r="G8017" i="3"/>
  <c r="H8019" i="3"/>
  <c r="G8018" i="3"/>
  <c r="H8020" i="3"/>
  <c r="G8019" i="3"/>
  <c r="H8021" i="3"/>
  <c r="G8020" i="3"/>
  <c r="H8022" i="3"/>
  <c r="G8021" i="3"/>
  <c r="H8023" i="3"/>
  <c r="G8022" i="3"/>
  <c r="H8024" i="3"/>
  <c r="G8023" i="3"/>
  <c r="H8025" i="3"/>
  <c r="G8024" i="3"/>
  <c r="H8026" i="3"/>
  <c r="G8025" i="3"/>
  <c r="H8027" i="3"/>
  <c r="G8026" i="3"/>
  <c r="H8028" i="3"/>
  <c r="G8027" i="3"/>
  <c r="H8029" i="3"/>
  <c r="G8028" i="3"/>
  <c r="H8030" i="3"/>
  <c r="G8029" i="3"/>
  <c r="H8031" i="3"/>
  <c r="G8030" i="3"/>
  <c r="H8032" i="3"/>
  <c r="G8031" i="3"/>
  <c r="H8033" i="3"/>
  <c r="G8032" i="3"/>
  <c r="H8034" i="3"/>
  <c r="G8033" i="3"/>
  <c r="H8035" i="3"/>
  <c r="G8034" i="3"/>
  <c r="H8036" i="3"/>
  <c r="G8035" i="3"/>
  <c r="H8037" i="3"/>
  <c r="G8036" i="3"/>
  <c r="H8038" i="3"/>
  <c r="G8037" i="3"/>
  <c r="H8039" i="3"/>
  <c r="G8038" i="3"/>
  <c r="H8040" i="3"/>
  <c r="G8039" i="3"/>
  <c r="H8041" i="3"/>
  <c r="G8040" i="3"/>
  <c r="H8042" i="3"/>
  <c r="G8041" i="3"/>
  <c r="H8043" i="3"/>
  <c r="G8042" i="3"/>
  <c r="H8044" i="3"/>
  <c r="G8043" i="3"/>
  <c r="H8045" i="3"/>
  <c r="G8044" i="3"/>
  <c r="H8046" i="3"/>
  <c r="G8045" i="3"/>
  <c r="H8047" i="3"/>
  <c r="G8046" i="3"/>
  <c r="H8048" i="3"/>
  <c r="G8047" i="3"/>
  <c r="H8049" i="3"/>
  <c r="G8048" i="3"/>
  <c r="H8050" i="3"/>
  <c r="G8049" i="3"/>
  <c r="H8051" i="3"/>
  <c r="G8050" i="3"/>
  <c r="H8052" i="3"/>
  <c r="G8051" i="3"/>
  <c r="H8053" i="3"/>
  <c r="G8052" i="3"/>
  <c r="H8054" i="3"/>
  <c r="G8053" i="3"/>
  <c r="H8055" i="3"/>
  <c r="G8054" i="3"/>
  <c r="H8056" i="3"/>
  <c r="G8055" i="3"/>
  <c r="H8057" i="3"/>
  <c r="G8056" i="3"/>
  <c r="H8058" i="3"/>
  <c r="G8057" i="3"/>
  <c r="H8059" i="3"/>
  <c r="G8058" i="3"/>
  <c r="H8060" i="3"/>
  <c r="G8059" i="3"/>
  <c r="H8061" i="3"/>
  <c r="G8060" i="3"/>
  <c r="H8062" i="3"/>
  <c r="G8061" i="3"/>
  <c r="H8063" i="3"/>
  <c r="G8062" i="3"/>
  <c r="H8064" i="3"/>
  <c r="G8063" i="3"/>
  <c r="H8065" i="3"/>
  <c r="G8064" i="3"/>
  <c r="H8066" i="3"/>
  <c r="G8065" i="3"/>
  <c r="H8067" i="3"/>
  <c r="G8066" i="3"/>
  <c r="H8068" i="3"/>
  <c r="G8067" i="3"/>
  <c r="H8069" i="3"/>
  <c r="G8068" i="3"/>
  <c r="H8070" i="3"/>
  <c r="G8069" i="3"/>
  <c r="H8071" i="3"/>
  <c r="G8070" i="3"/>
  <c r="H8072" i="3"/>
  <c r="G8071" i="3"/>
  <c r="H8073" i="3"/>
  <c r="G8072" i="3"/>
  <c r="H8074" i="3"/>
  <c r="G8073" i="3"/>
  <c r="H8075" i="3"/>
  <c r="G8074" i="3"/>
  <c r="H8076" i="3"/>
  <c r="G8075" i="3"/>
  <c r="H8077" i="3"/>
  <c r="G8076" i="3"/>
  <c r="H8078" i="3"/>
  <c r="G8077" i="3"/>
  <c r="H8079" i="3"/>
  <c r="G8078" i="3"/>
  <c r="H8080" i="3"/>
  <c r="G8079" i="3"/>
  <c r="H8081" i="3"/>
  <c r="G8080" i="3"/>
  <c r="H8082" i="3"/>
  <c r="G8081" i="3"/>
  <c r="H8083" i="3"/>
  <c r="G8082" i="3"/>
  <c r="H8084" i="3"/>
  <c r="G8083" i="3"/>
  <c r="H8085" i="3"/>
  <c r="G8084" i="3"/>
  <c r="H8086" i="3"/>
  <c r="G8085" i="3"/>
  <c r="H8087" i="3"/>
  <c r="G8086" i="3"/>
  <c r="H8088" i="3"/>
  <c r="G8087" i="3"/>
  <c r="H8089" i="3"/>
  <c r="G8088" i="3"/>
  <c r="H8090" i="3"/>
  <c r="G8089" i="3"/>
  <c r="H8091" i="3"/>
  <c r="G8090" i="3"/>
  <c r="H8092" i="3"/>
  <c r="G8091" i="3"/>
  <c r="H8093" i="3"/>
  <c r="G8092" i="3"/>
  <c r="H8094" i="3"/>
  <c r="G8093" i="3"/>
  <c r="H8095" i="3"/>
  <c r="G8094" i="3"/>
  <c r="H8096" i="3"/>
  <c r="G8095" i="3"/>
  <c r="H8097" i="3"/>
  <c r="G8096" i="3"/>
  <c r="H8098" i="3"/>
  <c r="G8097" i="3"/>
  <c r="H8099" i="3"/>
  <c r="G8098" i="3"/>
  <c r="H8100" i="3"/>
  <c r="G8099" i="3"/>
  <c r="H8101" i="3"/>
  <c r="G8100" i="3"/>
  <c r="H8102" i="3"/>
  <c r="G8101" i="3"/>
  <c r="H8103" i="3"/>
  <c r="G8102" i="3"/>
  <c r="H8104" i="3"/>
  <c r="G8103" i="3"/>
  <c r="H8105" i="3"/>
  <c r="G8104" i="3"/>
  <c r="H8106" i="3"/>
  <c r="G8105" i="3"/>
  <c r="H8107" i="3"/>
  <c r="G8106" i="3"/>
  <c r="H8108" i="3"/>
  <c r="G8107" i="3"/>
  <c r="H8109" i="3"/>
  <c r="G8108" i="3"/>
  <c r="H8110" i="3"/>
  <c r="G8109" i="3"/>
  <c r="H8111" i="3"/>
  <c r="G8110" i="3"/>
  <c r="H8112" i="3"/>
  <c r="G8111" i="3"/>
  <c r="H8113" i="3"/>
  <c r="G8112" i="3"/>
  <c r="H8114" i="3"/>
  <c r="G8113" i="3"/>
  <c r="H8115" i="3"/>
  <c r="G8114" i="3"/>
  <c r="H8116" i="3"/>
  <c r="G8115" i="3"/>
  <c r="H8117" i="3"/>
  <c r="G8116" i="3"/>
  <c r="H8118" i="3"/>
  <c r="G8117" i="3"/>
  <c r="H8119" i="3"/>
  <c r="G8118" i="3"/>
  <c r="H8120" i="3"/>
  <c r="G8119" i="3"/>
  <c r="H8121" i="3"/>
  <c r="G8120" i="3"/>
  <c r="H8122" i="3"/>
  <c r="G8121" i="3"/>
  <c r="H8123" i="3"/>
  <c r="G8122" i="3"/>
  <c r="H8124" i="3"/>
  <c r="G8123" i="3"/>
  <c r="H8125" i="3"/>
  <c r="G8124" i="3"/>
  <c r="H8126" i="3"/>
  <c r="G8125" i="3"/>
  <c r="H8127" i="3"/>
  <c r="G8126" i="3"/>
  <c r="H8128" i="3"/>
  <c r="G8127" i="3"/>
  <c r="H8129" i="3"/>
  <c r="G8128" i="3"/>
  <c r="H8130" i="3"/>
  <c r="G8129" i="3"/>
  <c r="H8131" i="3"/>
  <c r="G8130" i="3"/>
  <c r="H8132" i="3"/>
  <c r="G8131" i="3"/>
  <c r="H8133" i="3"/>
  <c r="G8132" i="3"/>
  <c r="H8134" i="3"/>
  <c r="G8133" i="3"/>
  <c r="H8135" i="3"/>
  <c r="G8134" i="3"/>
  <c r="H8136" i="3"/>
  <c r="G8135" i="3"/>
  <c r="H8137" i="3"/>
  <c r="G8136" i="3"/>
  <c r="H8138" i="3"/>
  <c r="G8137" i="3"/>
  <c r="H8139" i="3"/>
  <c r="G8138" i="3"/>
  <c r="H8140" i="3"/>
  <c r="G8139" i="3"/>
  <c r="H8141" i="3"/>
  <c r="G8140" i="3"/>
  <c r="H8142" i="3"/>
  <c r="G8141" i="3"/>
  <c r="H8143" i="3"/>
  <c r="G8142" i="3"/>
  <c r="H8144" i="3"/>
  <c r="G8143" i="3"/>
  <c r="H8145" i="3"/>
  <c r="G8144" i="3"/>
  <c r="H8146" i="3"/>
  <c r="G8145" i="3"/>
  <c r="H8147" i="3"/>
  <c r="G8146" i="3"/>
  <c r="H8148" i="3"/>
  <c r="G8147" i="3"/>
  <c r="H8149" i="3"/>
  <c r="G8148" i="3"/>
  <c r="H8150" i="3"/>
  <c r="G8149" i="3"/>
  <c r="H8151" i="3"/>
  <c r="G8150" i="3"/>
  <c r="H8152" i="3"/>
  <c r="G8151" i="3"/>
  <c r="H8153" i="3"/>
  <c r="G8152" i="3"/>
  <c r="H8154" i="3"/>
  <c r="G8153" i="3"/>
  <c r="H8155" i="3"/>
  <c r="G8154" i="3"/>
  <c r="H8156" i="3"/>
  <c r="G8155" i="3"/>
  <c r="H8157" i="3"/>
  <c r="G8156" i="3"/>
  <c r="H8158" i="3"/>
  <c r="G8157" i="3"/>
  <c r="H8159" i="3"/>
  <c r="G8158" i="3"/>
  <c r="H8160" i="3"/>
  <c r="G8159" i="3"/>
  <c r="H8161" i="3"/>
  <c r="G8160" i="3"/>
  <c r="H8162" i="3"/>
  <c r="G8161" i="3"/>
  <c r="H8163" i="3"/>
  <c r="G8162" i="3"/>
  <c r="H8164" i="3"/>
  <c r="G8163" i="3"/>
  <c r="H8165" i="3"/>
  <c r="G8164" i="3"/>
  <c r="H8166" i="3"/>
  <c r="G8165" i="3"/>
  <c r="H8167" i="3"/>
  <c r="G8166" i="3"/>
  <c r="H8168" i="3"/>
  <c r="G8167" i="3"/>
  <c r="H8169" i="3"/>
  <c r="G8168" i="3"/>
  <c r="H8170" i="3"/>
  <c r="G8169" i="3"/>
  <c r="H8171" i="3"/>
  <c r="G8170" i="3"/>
  <c r="H8172" i="3"/>
  <c r="G8171" i="3"/>
  <c r="H8173" i="3"/>
  <c r="G8172" i="3"/>
  <c r="H8174" i="3"/>
  <c r="G8173" i="3"/>
  <c r="H8175" i="3"/>
  <c r="G8174" i="3"/>
  <c r="H8176" i="3"/>
  <c r="G8175" i="3"/>
  <c r="H8177" i="3"/>
  <c r="G8176" i="3"/>
  <c r="H8178" i="3"/>
  <c r="G8177" i="3"/>
  <c r="H8179" i="3"/>
  <c r="G8178" i="3"/>
  <c r="H8180" i="3"/>
  <c r="G8179" i="3"/>
  <c r="H8181" i="3"/>
  <c r="G8180" i="3"/>
  <c r="H8182" i="3"/>
  <c r="G8181" i="3"/>
  <c r="H8183" i="3"/>
  <c r="G8182" i="3"/>
  <c r="H8184" i="3"/>
  <c r="G8183" i="3"/>
  <c r="H8185" i="3"/>
  <c r="G8184" i="3"/>
  <c r="H8186" i="3"/>
  <c r="G8185" i="3"/>
  <c r="H8187" i="3"/>
  <c r="G8186" i="3"/>
  <c r="H8188" i="3"/>
  <c r="G8187" i="3"/>
  <c r="H8189" i="3"/>
  <c r="G8188" i="3"/>
  <c r="H8190" i="3"/>
  <c r="G8189" i="3"/>
  <c r="H8191" i="3"/>
  <c r="G8190" i="3"/>
  <c r="H8192" i="3"/>
  <c r="G8191" i="3"/>
  <c r="H8193" i="3"/>
  <c r="G8192" i="3"/>
  <c r="H8194" i="3"/>
  <c r="G8193" i="3"/>
  <c r="H8195" i="3"/>
  <c r="G8194" i="3"/>
  <c r="H8196" i="3"/>
  <c r="G8195" i="3"/>
  <c r="H8197" i="3"/>
  <c r="G8196" i="3"/>
  <c r="H8198" i="3"/>
  <c r="G8197" i="3"/>
  <c r="H8199" i="3"/>
  <c r="G8198" i="3"/>
  <c r="H8200" i="3"/>
  <c r="G8199" i="3"/>
  <c r="H8201" i="3"/>
  <c r="G8200" i="3"/>
  <c r="H8202" i="3"/>
  <c r="G8201" i="3"/>
  <c r="H8203" i="3"/>
  <c r="G8202" i="3"/>
  <c r="H8204" i="3"/>
  <c r="G8203" i="3"/>
  <c r="H8205" i="3"/>
  <c r="G8204" i="3"/>
  <c r="H8206" i="3"/>
  <c r="G8205" i="3"/>
  <c r="H8207" i="3"/>
  <c r="G8206" i="3"/>
  <c r="H8208" i="3"/>
  <c r="G8207" i="3"/>
  <c r="H8209" i="3"/>
  <c r="G8208" i="3"/>
  <c r="H8210" i="3"/>
  <c r="G8209" i="3"/>
  <c r="H8211" i="3"/>
  <c r="G8210" i="3"/>
  <c r="H8212" i="3"/>
  <c r="G8211" i="3"/>
  <c r="H8213" i="3"/>
  <c r="G8212" i="3"/>
  <c r="H8214" i="3"/>
  <c r="G8213" i="3"/>
  <c r="H8215" i="3"/>
  <c r="G8214" i="3"/>
  <c r="H8216" i="3"/>
  <c r="G8215" i="3"/>
  <c r="H8217" i="3"/>
  <c r="G8216" i="3"/>
  <c r="H8218" i="3"/>
  <c r="G8217" i="3"/>
  <c r="H8219" i="3"/>
  <c r="G8218" i="3"/>
  <c r="H8220" i="3"/>
  <c r="G8219" i="3"/>
  <c r="H8221" i="3"/>
  <c r="G8220" i="3"/>
  <c r="H8222" i="3"/>
  <c r="G8221" i="3"/>
  <c r="H8223" i="3"/>
  <c r="G8222" i="3"/>
  <c r="H8224" i="3"/>
  <c r="G8223" i="3"/>
  <c r="H8225" i="3"/>
  <c r="G8224" i="3"/>
  <c r="H8226" i="3"/>
  <c r="G8225" i="3"/>
  <c r="H8227" i="3"/>
  <c r="G8226" i="3"/>
  <c r="H8228" i="3"/>
  <c r="G8227" i="3"/>
  <c r="H8229" i="3"/>
  <c r="G8228" i="3"/>
  <c r="H8230" i="3"/>
  <c r="G8229" i="3"/>
  <c r="H8231" i="3"/>
  <c r="G8230" i="3"/>
  <c r="H8232" i="3"/>
  <c r="G8231" i="3"/>
  <c r="H8233" i="3"/>
  <c r="G8232" i="3"/>
  <c r="H8234" i="3"/>
  <c r="G8233" i="3"/>
  <c r="H8235" i="3"/>
  <c r="G8234" i="3"/>
  <c r="H8236" i="3"/>
  <c r="G8235" i="3"/>
  <c r="H8237" i="3"/>
  <c r="G8236" i="3"/>
  <c r="H8238" i="3"/>
  <c r="G8237" i="3"/>
  <c r="H8239" i="3"/>
  <c r="G8238" i="3"/>
  <c r="H8240" i="3"/>
  <c r="G8239" i="3"/>
  <c r="H8241" i="3"/>
  <c r="G8240" i="3"/>
  <c r="H8242" i="3"/>
  <c r="G8241" i="3"/>
  <c r="H8243" i="3"/>
  <c r="G8242" i="3"/>
  <c r="H8244" i="3"/>
  <c r="G8243" i="3"/>
  <c r="H8245" i="3"/>
  <c r="G8244" i="3"/>
  <c r="H8246" i="3"/>
  <c r="G8245" i="3"/>
  <c r="H8247" i="3"/>
  <c r="G8246" i="3"/>
  <c r="H8248" i="3"/>
  <c r="G8247" i="3"/>
  <c r="H8249" i="3"/>
  <c r="G8248" i="3"/>
  <c r="H8250" i="3"/>
  <c r="G8249" i="3"/>
  <c r="H8251" i="3"/>
  <c r="G8250" i="3"/>
  <c r="H8252" i="3"/>
  <c r="G8251" i="3"/>
  <c r="H8253" i="3"/>
  <c r="G8252" i="3"/>
  <c r="H8254" i="3"/>
  <c r="G8253" i="3"/>
  <c r="H8255" i="3"/>
  <c r="G8254" i="3"/>
  <c r="H8256" i="3"/>
  <c r="G8255" i="3"/>
  <c r="H8257" i="3"/>
  <c r="G8256" i="3"/>
  <c r="H8258" i="3"/>
  <c r="G8257" i="3"/>
  <c r="H8259" i="3"/>
  <c r="G8258" i="3"/>
  <c r="H8260" i="3"/>
  <c r="G8259" i="3"/>
  <c r="H8261" i="3"/>
  <c r="G8260" i="3"/>
  <c r="H8262" i="3"/>
  <c r="G8261" i="3"/>
  <c r="H8263" i="3"/>
  <c r="G8262" i="3"/>
  <c r="H8264" i="3"/>
  <c r="G8263" i="3"/>
  <c r="H8265" i="3"/>
  <c r="G8264" i="3"/>
  <c r="H8266" i="3"/>
  <c r="G8265" i="3"/>
  <c r="H8267" i="3"/>
  <c r="G8266" i="3"/>
  <c r="H8268" i="3"/>
  <c r="G8267" i="3"/>
  <c r="H8269" i="3"/>
  <c r="G8268" i="3"/>
  <c r="H8270" i="3"/>
  <c r="G8269" i="3"/>
  <c r="H8271" i="3"/>
  <c r="G8270" i="3"/>
  <c r="H8272" i="3"/>
  <c r="G8271" i="3"/>
  <c r="H8273" i="3"/>
  <c r="G8272" i="3"/>
  <c r="H8274" i="3"/>
  <c r="G8273" i="3"/>
  <c r="H8275" i="3"/>
  <c r="G8274" i="3"/>
  <c r="H8276" i="3"/>
  <c r="G8275" i="3"/>
  <c r="H8277" i="3"/>
  <c r="G8276" i="3"/>
  <c r="H8278" i="3"/>
  <c r="G8277" i="3"/>
  <c r="H8279" i="3"/>
  <c r="G8278" i="3"/>
  <c r="H8280" i="3"/>
  <c r="G8279" i="3"/>
  <c r="H8281" i="3"/>
  <c r="G8280" i="3"/>
  <c r="H8282" i="3"/>
  <c r="G8281" i="3"/>
  <c r="H8283" i="3"/>
  <c r="G8282" i="3"/>
  <c r="H8284" i="3"/>
  <c r="G8283" i="3"/>
  <c r="H8285" i="3"/>
  <c r="G8284" i="3"/>
  <c r="H8286" i="3"/>
  <c r="G8285" i="3"/>
  <c r="H8287" i="3"/>
  <c r="G8286" i="3"/>
  <c r="H8288" i="3"/>
  <c r="G8287" i="3"/>
  <c r="H8289" i="3"/>
  <c r="G8288" i="3"/>
  <c r="H8290" i="3"/>
  <c r="G8289" i="3"/>
  <c r="H8291" i="3"/>
  <c r="G8290" i="3"/>
  <c r="H8292" i="3"/>
  <c r="G8291" i="3"/>
  <c r="H8293" i="3"/>
  <c r="G8292" i="3"/>
  <c r="H8294" i="3"/>
  <c r="G8293" i="3"/>
  <c r="H8295" i="3"/>
  <c r="G8294" i="3"/>
  <c r="H8296" i="3"/>
  <c r="G8295" i="3"/>
  <c r="H8297" i="3"/>
  <c r="G8296" i="3"/>
  <c r="H8298" i="3"/>
  <c r="G8297" i="3"/>
  <c r="H8299" i="3"/>
  <c r="G8298" i="3"/>
  <c r="H8300" i="3"/>
  <c r="G8299" i="3"/>
  <c r="H8301" i="3"/>
  <c r="G8300" i="3"/>
  <c r="H8302" i="3"/>
  <c r="G8301" i="3"/>
  <c r="H8303" i="3"/>
  <c r="G8302" i="3"/>
  <c r="H8304" i="3"/>
  <c r="G8303" i="3"/>
  <c r="H8305" i="3"/>
  <c r="G8304" i="3"/>
  <c r="H8306" i="3"/>
  <c r="G8305" i="3"/>
  <c r="H8307" i="3"/>
  <c r="G8306" i="3"/>
  <c r="H8308" i="3"/>
  <c r="G8307" i="3"/>
  <c r="H8309" i="3"/>
  <c r="G8308" i="3"/>
  <c r="H8310" i="3"/>
  <c r="G8309" i="3"/>
  <c r="H8311" i="3"/>
  <c r="G8310" i="3"/>
  <c r="H8312" i="3"/>
  <c r="G8311" i="3"/>
  <c r="H8313" i="3"/>
  <c r="G8312" i="3"/>
  <c r="H8314" i="3"/>
  <c r="G8313" i="3"/>
  <c r="H8315" i="3"/>
  <c r="G8314" i="3"/>
  <c r="H8316" i="3"/>
  <c r="G8315" i="3"/>
  <c r="H8317" i="3"/>
  <c r="G8316" i="3"/>
  <c r="H8318" i="3"/>
  <c r="G8317" i="3"/>
  <c r="H8319" i="3"/>
  <c r="G8318" i="3"/>
  <c r="H8320" i="3"/>
  <c r="G8319" i="3"/>
  <c r="H8321" i="3"/>
  <c r="G8320" i="3"/>
  <c r="H8322" i="3"/>
  <c r="G8321" i="3"/>
  <c r="H8323" i="3"/>
  <c r="G8322" i="3"/>
  <c r="H8324" i="3"/>
  <c r="G8323" i="3"/>
  <c r="H8325" i="3"/>
  <c r="G8324" i="3"/>
  <c r="H8326" i="3"/>
  <c r="G8325" i="3"/>
  <c r="H8327" i="3"/>
  <c r="G8326" i="3"/>
  <c r="H8328" i="3"/>
  <c r="G8327" i="3"/>
  <c r="H8329" i="3"/>
  <c r="G8328" i="3"/>
  <c r="H8330" i="3"/>
  <c r="G8329" i="3"/>
  <c r="H8331" i="3"/>
  <c r="G8330" i="3"/>
  <c r="H8332" i="3"/>
  <c r="G8331" i="3"/>
  <c r="H8333" i="3"/>
  <c r="G8332" i="3"/>
  <c r="H8334" i="3"/>
  <c r="G8333" i="3"/>
  <c r="H8335" i="3"/>
  <c r="G8334" i="3"/>
  <c r="H8336" i="3"/>
  <c r="G8335" i="3"/>
  <c r="H8337" i="3"/>
  <c r="G8336" i="3"/>
  <c r="H8338" i="3"/>
  <c r="G8337" i="3"/>
  <c r="H8339" i="3"/>
  <c r="G8338" i="3"/>
  <c r="H8340" i="3"/>
  <c r="G8339" i="3"/>
  <c r="H8341" i="3"/>
  <c r="G8340" i="3"/>
  <c r="H8342" i="3"/>
  <c r="G8341" i="3"/>
  <c r="H8343" i="3"/>
  <c r="G8342" i="3"/>
  <c r="H8344" i="3"/>
  <c r="G8343" i="3"/>
  <c r="H8345" i="3"/>
  <c r="G8344" i="3"/>
  <c r="H8346" i="3"/>
  <c r="G8345" i="3"/>
  <c r="H8347" i="3"/>
  <c r="G8346" i="3"/>
  <c r="H8348" i="3"/>
  <c r="G8347" i="3"/>
  <c r="H8349" i="3"/>
  <c r="G8348" i="3"/>
  <c r="H8350" i="3"/>
  <c r="G8349" i="3"/>
  <c r="H8351" i="3"/>
  <c r="G8350" i="3"/>
  <c r="H8352" i="3"/>
  <c r="G8351" i="3"/>
  <c r="H8353" i="3"/>
  <c r="G8352" i="3"/>
  <c r="H8354" i="3"/>
  <c r="G8353" i="3"/>
  <c r="H8355" i="3"/>
  <c r="G8354" i="3"/>
  <c r="H8356" i="3"/>
  <c r="G8355" i="3"/>
  <c r="H8357" i="3"/>
  <c r="G8356" i="3"/>
  <c r="H8358" i="3"/>
  <c r="G8357" i="3"/>
  <c r="H8359" i="3"/>
  <c r="G8358" i="3"/>
  <c r="H8360" i="3"/>
  <c r="G8359" i="3"/>
  <c r="H8361" i="3"/>
  <c r="G8360" i="3"/>
  <c r="H8362" i="3"/>
  <c r="G8361" i="3"/>
  <c r="H8363" i="3"/>
  <c r="G8362" i="3"/>
  <c r="H8364" i="3"/>
  <c r="G8363" i="3"/>
  <c r="H8365" i="3"/>
  <c r="G8364" i="3"/>
  <c r="H8366" i="3"/>
  <c r="G8365" i="3"/>
  <c r="H8367" i="3"/>
  <c r="G8366" i="3"/>
  <c r="H8368" i="3"/>
  <c r="G8367" i="3"/>
  <c r="H8369" i="3"/>
  <c r="G8368" i="3"/>
  <c r="H8370" i="3"/>
  <c r="G8369" i="3"/>
  <c r="H8371" i="3"/>
  <c r="G8370" i="3"/>
  <c r="H8372" i="3"/>
  <c r="G8371" i="3"/>
  <c r="H8373" i="3"/>
  <c r="G8372" i="3"/>
  <c r="H8374" i="3"/>
  <c r="G8373" i="3"/>
  <c r="H8375" i="3"/>
  <c r="G8374" i="3"/>
  <c r="H8376" i="3"/>
  <c r="G8375" i="3"/>
  <c r="H8377" i="3"/>
  <c r="G8376" i="3"/>
  <c r="H8378" i="3"/>
  <c r="G8377" i="3"/>
  <c r="H8379" i="3"/>
  <c r="G8378" i="3"/>
  <c r="H8380" i="3"/>
  <c r="G8379" i="3"/>
  <c r="H8381" i="3"/>
  <c r="G8380" i="3"/>
  <c r="H8382" i="3"/>
  <c r="G8381" i="3"/>
  <c r="H8383" i="3"/>
  <c r="G8382" i="3"/>
  <c r="H8384" i="3"/>
  <c r="G8383" i="3"/>
  <c r="H8385" i="3"/>
  <c r="G8384" i="3"/>
  <c r="H8386" i="3"/>
  <c r="G8385" i="3"/>
  <c r="H8387" i="3"/>
  <c r="G8386" i="3"/>
  <c r="H8388" i="3"/>
  <c r="G8387" i="3"/>
  <c r="H8389" i="3"/>
  <c r="G8388" i="3"/>
  <c r="H8390" i="3"/>
  <c r="G8389" i="3"/>
  <c r="H8391" i="3"/>
  <c r="G8390" i="3"/>
  <c r="H8392" i="3"/>
  <c r="G8391" i="3"/>
  <c r="H8393" i="3"/>
  <c r="G8392" i="3"/>
  <c r="H8394" i="3"/>
  <c r="G8393" i="3"/>
  <c r="H8395" i="3"/>
  <c r="G8394" i="3"/>
  <c r="H8396" i="3"/>
  <c r="G8395" i="3"/>
  <c r="H8397" i="3"/>
  <c r="G8396" i="3"/>
  <c r="H8398" i="3"/>
  <c r="G8397" i="3"/>
  <c r="H8399" i="3"/>
  <c r="G8398" i="3"/>
  <c r="H8400" i="3"/>
  <c r="G8399" i="3"/>
  <c r="H8401" i="3"/>
  <c r="G8400" i="3"/>
  <c r="H8402" i="3"/>
  <c r="G8401" i="3"/>
  <c r="H8403" i="3"/>
  <c r="G8402" i="3"/>
  <c r="H8404" i="3"/>
  <c r="G8403" i="3"/>
  <c r="H8405" i="3"/>
  <c r="G8404" i="3"/>
  <c r="H8406" i="3"/>
  <c r="G8405" i="3"/>
  <c r="H8407" i="3"/>
  <c r="G8406" i="3"/>
  <c r="H8408" i="3"/>
  <c r="G8407" i="3"/>
  <c r="H8409" i="3"/>
  <c r="G8408" i="3"/>
  <c r="H8410" i="3"/>
  <c r="G8409" i="3"/>
  <c r="H8411" i="3"/>
  <c r="G8410" i="3"/>
  <c r="H8412" i="3"/>
  <c r="G8411" i="3"/>
  <c r="H8413" i="3"/>
  <c r="G8412" i="3"/>
  <c r="H8414" i="3"/>
  <c r="G8413" i="3"/>
  <c r="H8415" i="3"/>
  <c r="G8414" i="3"/>
  <c r="H8416" i="3"/>
  <c r="G8415" i="3"/>
  <c r="H8417" i="3"/>
  <c r="G8416" i="3"/>
  <c r="H8418" i="3"/>
  <c r="G8417" i="3"/>
  <c r="H8419" i="3"/>
  <c r="G8418" i="3"/>
  <c r="H8420" i="3"/>
  <c r="G8419" i="3"/>
  <c r="H8421" i="3"/>
  <c r="G8420" i="3"/>
  <c r="H8422" i="3"/>
  <c r="G8421" i="3"/>
  <c r="H8423" i="3"/>
  <c r="G8422" i="3"/>
  <c r="H8424" i="3"/>
  <c r="G8423" i="3"/>
  <c r="H8425" i="3"/>
  <c r="G8424" i="3"/>
  <c r="H8426" i="3"/>
  <c r="G8425" i="3"/>
  <c r="H8427" i="3"/>
  <c r="G8426" i="3"/>
  <c r="H8428" i="3"/>
  <c r="G8427" i="3"/>
  <c r="H8429" i="3"/>
  <c r="G8428" i="3"/>
  <c r="H8430" i="3"/>
  <c r="G8429" i="3"/>
  <c r="H8431" i="3"/>
  <c r="G8430" i="3"/>
  <c r="H8432" i="3"/>
  <c r="G8431" i="3"/>
  <c r="H8433" i="3"/>
  <c r="G8432" i="3"/>
  <c r="H8434" i="3"/>
  <c r="G8433" i="3"/>
  <c r="H8435" i="3"/>
  <c r="G8434" i="3"/>
  <c r="H8436" i="3"/>
  <c r="G8435" i="3"/>
  <c r="H8437" i="3"/>
  <c r="G8436" i="3"/>
  <c r="H8438" i="3"/>
  <c r="G8437" i="3"/>
  <c r="H8439" i="3"/>
  <c r="G8438" i="3"/>
  <c r="H8440" i="3"/>
  <c r="G8439" i="3"/>
  <c r="H8441" i="3"/>
  <c r="G8440" i="3"/>
  <c r="H8442" i="3"/>
  <c r="G8441" i="3"/>
  <c r="H8443" i="3"/>
  <c r="G8442" i="3"/>
  <c r="H8444" i="3"/>
  <c r="G8443" i="3"/>
  <c r="H8445" i="3"/>
  <c r="G8444" i="3"/>
  <c r="H8446" i="3"/>
  <c r="G8445" i="3"/>
  <c r="H8447" i="3"/>
  <c r="G8446" i="3"/>
  <c r="H8448" i="3"/>
  <c r="G8447" i="3"/>
  <c r="H8449" i="3"/>
  <c r="G8448" i="3"/>
  <c r="H8450" i="3"/>
  <c r="G8449" i="3"/>
  <c r="H8451" i="3"/>
  <c r="G8450" i="3"/>
  <c r="H8452" i="3"/>
  <c r="G8451" i="3"/>
  <c r="H8453" i="3"/>
  <c r="G8452" i="3"/>
  <c r="H8454" i="3"/>
  <c r="G8453" i="3"/>
  <c r="H8455" i="3"/>
  <c r="G8454" i="3"/>
  <c r="H8456" i="3"/>
  <c r="G8455" i="3"/>
  <c r="H8457" i="3"/>
  <c r="G8456" i="3"/>
  <c r="H8458" i="3"/>
  <c r="G8457" i="3"/>
  <c r="H8459" i="3"/>
  <c r="G8458" i="3"/>
  <c r="H8460" i="3"/>
  <c r="G8459" i="3"/>
  <c r="H8461" i="3"/>
  <c r="G8460" i="3"/>
  <c r="H8462" i="3"/>
  <c r="G8461" i="3"/>
  <c r="H8463" i="3"/>
  <c r="G8462" i="3"/>
  <c r="H8464" i="3"/>
  <c r="G8463" i="3"/>
  <c r="H8465" i="3"/>
  <c r="G8464" i="3"/>
  <c r="H8466" i="3"/>
  <c r="G8465" i="3"/>
  <c r="H8467" i="3"/>
  <c r="G8466" i="3"/>
  <c r="H8468" i="3"/>
  <c r="G8467" i="3"/>
  <c r="H8469" i="3"/>
  <c r="G8468" i="3"/>
  <c r="H8470" i="3"/>
  <c r="G8469" i="3"/>
  <c r="H8471" i="3"/>
  <c r="G8470" i="3"/>
  <c r="H8472" i="3"/>
  <c r="G8471" i="3"/>
  <c r="H8473" i="3"/>
  <c r="G8472" i="3"/>
  <c r="H8474" i="3"/>
  <c r="G8473" i="3"/>
  <c r="H8475" i="3"/>
  <c r="G8474" i="3"/>
  <c r="H8476" i="3"/>
  <c r="G8475" i="3"/>
  <c r="H8477" i="3"/>
  <c r="G8476" i="3"/>
  <c r="H8478" i="3"/>
  <c r="G8477" i="3"/>
  <c r="H8479" i="3"/>
  <c r="G8478" i="3"/>
  <c r="H8480" i="3"/>
  <c r="G8479" i="3"/>
  <c r="H8481" i="3"/>
  <c r="G8480" i="3"/>
  <c r="H8482" i="3"/>
  <c r="G8481" i="3"/>
  <c r="H8483" i="3"/>
  <c r="G8482" i="3"/>
  <c r="H8484" i="3"/>
  <c r="G8483" i="3"/>
  <c r="H8485" i="3"/>
  <c r="G8484" i="3"/>
  <c r="H8486" i="3"/>
  <c r="G8485" i="3"/>
  <c r="H8487" i="3"/>
  <c r="G8486" i="3"/>
  <c r="H8488" i="3"/>
  <c r="G8487" i="3"/>
  <c r="H8489" i="3"/>
  <c r="G8488" i="3"/>
  <c r="H8490" i="3"/>
  <c r="G8489" i="3"/>
  <c r="H8491" i="3"/>
  <c r="G8490" i="3"/>
  <c r="H8492" i="3"/>
  <c r="G8491" i="3"/>
  <c r="H8493" i="3"/>
  <c r="G8492" i="3"/>
  <c r="H8494" i="3"/>
  <c r="G8493" i="3"/>
  <c r="H8495" i="3"/>
  <c r="G8494" i="3"/>
  <c r="H8496" i="3"/>
  <c r="G8495" i="3"/>
  <c r="H8497" i="3"/>
  <c r="G8496" i="3"/>
  <c r="H8498" i="3"/>
  <c r="G8497" i="3"/>
  <c r="H8499" i="3"/>
  <c r="G8498" i="3"/>
  <c r="H8500" i="3"/>
  <c r="G8499" i="3"/>
  <c r="H8501" i="3"/>
  <c r="G8500" i="3"/>
  <c r="H8502" i="3"/>
  <c r="G8501" i="3"/>
  <c r="H8503" i="3"/>
  <c r="G8502" i="3"/>
  <c r="H8504" i="3"/>
  <c r="G8503" i="3"/>
  <c r="H8505" i="3"/>
  <c r="G8504" i="3"/>
  <c r="H8506" i="3"/>
  <c r="G8505" i="3"/>
  <c r="H8507" i="3"/>
  <c r="G8506" i="3"/>
  <c r="H8508" i="3"/>
  <c r="G8507" i="3"/>
  <c r="H8509" i="3"/>
  <c r="G8508" i="3"/>
  <c r="H8510" i="3"/>
  <c r="G8509" i="3"/>
  <c r="H8511" i="3"/>
  <c r="G8510" i="3"/>
  <c r="H8512" i="3"/>
  <c r="G8511" i="3"/>
  <c r="H8513" i="3"/>
  <c r="G8512" i="3"/>
  <c r="H8514" i="3"/>
  <c r="G8513" i="3"/>
  <c r="H8515" i="3"/>
  <c r="G8514" i="3"/>
  <c r="H8516" i="3"/>
  <c r="G8515" i="3"/>
  <c r="H8517" i="3"/>
  <c r="G8516" i="3"/>
  <c r="H8518" i="3"/>
  <c r="G8517" i="3"/>
  <c r="H8519" i="3"/>
  <c r="G8518" i="3"/>
  <c r="H8520" i="3"/>
  <c r="G8519" i="3"/>
  <c r="H8521" i="3"/>
  <c r="G8520" i="3"/>
  <c r="H8522" i="3"/>
  <c r="G8521" i="3"/>
  <c r="H8523" i="3"/>
  <c r="G8522" i="3"/>
  <c r="H8524" i="3"/>
  <c r="G8523" i="3"/>
  <c r="H8525" i="3"/>
  <c r="G8524" i="3"/>
  <c r="H8526" i="3"/>
  <c r="G8525" i="3"/>
  <c r="H8527" i="3"/>
  <c r="G8526" i="3"/>
  <c r="H8528" i="3"/>
  <c r="G8527" i="3"/>
  <c r="H8529" i="3"/>
  <c r="G8528" i="3"/>
  <c r="H8530" i="3"/>
  <c r="G8529" i="3"/>
  <c r="H8531" i="3"/>
  <c r="G8530" i="3"/>
  <c r="H8532" i="3"/>
  <c r="G8531" i="3"/>
  <c r="H8533" i="3"/>
  <c r="G8532" i="3"/>
  <c r="H8534" i="3"/>
  <c r="G8533" i="3"/>
  <c r="H8535" i="3"/>
  <c r="G8534" i="3"/>
  <c r="H8536" i="3"/>
  <c r="G8535" i="3"/>
  <c r="H8537" i="3"/>
  <c r="G8536" i="3"/>
  <c r="H8538" i="3"/>
  <c r="G8537" i="3"/>
  <c r="H8539" i="3"/>
  <c r="G8538" i="3"/>
  <c r="H8540" i="3"/>
  <c r="G8539" i="3"/>
  <c r="H8541" i="3"/>
  <c r="G8540" i="3"/>
  <c r="H8542" i="3"/>
  <c r="G8541" i="3"/>
  <c r="H8543" i="3"/>
  <c r="G8542" i="3"/>
  <c r="H8544" i="3"/>
  <c r="G8543" i="3"/>
  <c r="H8545" i="3"/>
  <c r="G8544" i="3"/>
  <c r="H8546" i="3"/>
  <c r="G8545" i="3"/>
  <c r="H8547" i="3"/>
  <c r="G8546" i="3"/>
  <c r="H8548" i="3"/>
  <c r="G8547" i="3"/>
  <c r="H8549" i="3"/>
  <c r="G8548" i="3"/>
  <c r="H8550" i="3"/>
  <c r="G8549" i="3"/>
  <c r="H8551" i="3"/>
  <c r="G8550" i="3"/>
  <c r="H8552" i="3"/>
  <c r="G8551" i="3"/>
  <c r="H8553" i="3"/>
  <c r="G8552" i="3"/>
  <c r="H8554" i="3"/>
  <c r="G8553" i="3"/>
  <c r="H8555" i="3"/>
  <c r="G8554" i="3"/>
  <c r="H8556" i="3"/>
  <c r="G8555" i="3"/>
  <c r="H8557" i="3"/>
  <c r="G8556" i="3"/>
  <c r="H8558" i="3"/>
  <c r="G8557" i="3"/>
  <c r="H8559" i="3"/>
  <c r="G8558" i="3"/>
  <c r="H8560" i="3"/>
  <c r="G8559" i="3"/>
  <c r="H8561" i="3"/>
  <c r="G8560" i="3"/>
  <c r="H8562" i="3"/>
  <c r="G8561" i="3"/>
  <c r="H8563" i="3"/>
  <c r="G8562" i="3"/>
  <c r="H8564" i="3"/>
  <c r="G8563" i="3"/>
  <c r="H8565" i="3"/>
  <c r="G8564" i="3"/>
  <c r="H8566" i="3"/>
  <c r="G8565" i="3"/>
  <c r="H8567" i="3"/>
  <c r="G8566" i="3"/>
  <c r="H8568" i="3"/>
  <c r="G8567" i="3"/>
  <c r="H8569" i="3"/>
  <c r="G8568" i="3"/>
  <c r="H8570" i="3"/>
  <c r="G8569" i="3"/>
  <c r="H8571" i="3"/>
  <c r="G8570" i="3"/>
  <c r="H8572" i="3"/>
  <c r="G8571" i="3"/>
  <c r="H8573" i="3"/>
  <c r="G8572" i="3"/>
  <c r="H8574" i="3"/>
  <c r="G8573" i="3"/>
  <c r="H8575" i="3"/>
  <c r="G8574" i="3"/>
  <c r="H8576" i="3"/>
  <c r="G8575" i="3"/>
  <c r="H8577" i="3"/>
  <c r="G8576" i="3"/>
  <c r="H8578" i="3"/>
  <c r="G8577" i="3"/>
  <c r="H8579" i="3"/>
  <c r="G8578" i="3"/>
  <c r="H8580" i="3"/>
  <c r="G8579" i="3"/>
  <c r="H8581" i="3"/>
  <c r="G8580" i="3"/>
  <c r="H8582" i="3"/>
  <c r="G8581" i="3"/>
  <c r="H8583" i="3"/>
  <c r="G8582" i="3"/>
  <c r="H8584" i="3"/>
  <c r="G8583" i="3"/>
  <c r="H8585" i="3"/>
  <c r="G8584" i="3"/>
  <c r="H8586" i="3"/>
  <c r="G8585" i="3"/>
  <c r="H8587" i="3"/>
  <c r="G8586" i="3"/>
  <c r="H8588" i="3"/>
  <c r="G8587" i="3"/>
  <c r="H8589" i="3"/>
  <c r="G8588" i="3"/>
  <c r="H8590" i="3"/>
  <c r="G8589" i="3"/>
  <c r="H8591" i="3"/>
  <c r="G8590" i="3"/>
  <c r="H8592" i="3"/>
  <c r="G8591" i="3"/>
  <c r="H8593" i="3"/>
  <c r="G8592" i="3"/>
  <c r="H8594" i="3"/>
  <c r="G8593" i="3"/>
  <c r="H8595" i="3"/>
  <c r="G8594" i="3"/>
  <c r="H8596" i="3"/>
  <c r="G8595" i="3"/>
  <c r="H8597" i="3"/>
  <c r="G8596" i="3"/>
  <c r="H8598" i="3"/>
  <c r="G8597" i="3"/>
  <c r="H8599" i="3"/>
  <c r="G8598" i="3"/>
  <c r="H8600" i="3"/>
  <c r="G8599" i="3"/>
  <c r="H8601" i="3"/>
  <c r="G8600" i="3"/>
  <c r="H8602" i="3"/>
  <c r="G8601" i="3"/>
  <c r="H8603" i="3"/>
  <c r="G8602" i="3"/>
  <c r="H8604" i="3"/>
  <c r="G8603" i="3"/>
  <c r="H8605" i="3"/>
  <c r="G8604" i="3"/>
  <c r="H8606" i="3"/>
  <c r="G8605" i="3"/>
  <c r="H8607" i="3"/>
  <c r="G8606" i="3"/>
  <c r="H8608" i="3"/>
  <c r="G8607" i="3"/>
  <c r="H8609" i="3"/>
  <c r="G8608" i="3"/>
  <c r="H8610" i="3"/>
  <c r="G8609" i="3"/>
  <c r="H8611" i="3"/>
  <c r="G8610" i="3"/>
  <c r="H8612" i="3"/>
  <c r="G8611" i="3"/>
  <c r="H8613" i="3"/>
  <c r="G8612" i="3"/>
  <c r="H8614" i="3"/>
  <c r="G8613" i="3"/>
  <c r="H8615" i="3"/>
  <c r="G8614" i="3"/>
  <c r="H8616" i="3"/>
  <c r="G8615" i="3"/>
  <c r="H8617" i="3"/>
  <c r="G8616" i="3"/>
  <c r="H8618" i="3"/>
  <c r="G8617" i="3"/>
  <c r="H8619" i="3"/>
  <c r="G8618" i="3"/>
  <c r="H8620" i="3"/>
  <c r="G8619" i="3"/>
  <c r="H8621" i="3"/>
  <c r="G8620" i="3"/>
  <c r="H8622" i="3"/>
  <c r="G8621" i="3"/>
  <c r="H8623" i="3"/>
  <c r="G8622" i="3"/>
  <c r="H8624" i="3"/>
  <c r="G8623" i="3"/>
  <c r="H8625" i="3"/>
  <c r="G8624" i="3"/>
  <c r="H8626" i="3"/>
  <c r="G8625" i="3"/>
  <c r="H8627" i="3"/>
  <c r="G8626" i="3"/>
  <c r="H8628" i="3"/>
  <c r="G8627" i="3"/>
  <c r="H8629" i="3"/>
  <c r="G8628" i="3"/>
  <c r="H8630" i="3"/>
  <c r="G8629" i="3"/>
  <c r="H8631" i="3"/>
  <c r="G8630" i="3"/>
  <c r="H8632" i="3"/>
  <c r="G8631" i="3"/>
  <c r="H8633" i="3"/>
  <c r="G8632" i="3"/>
  <c r="H8634" i="3"/>
  <c r="G8633" i="3"/>
  <c r="H8635" i="3"/>
  <c r="G8634" i="3"/>
  <c r="H8636" i="3"/>
  <c r="G8635" i="3"/>
  <c r="H8637" i="3"/>
  <c r="G8636" i="3"/>
  <c r="H8638" i="3"/>
  <c r="G8637" i="3"/>
  <c r="H8639" i="3"/>
  <c r="G8638" i="3"/>
  <c r="H8640" i="3"/>
  <c r="G8639" i="3"/>
  <c r="H8641" i="3"/>
  <c r="G8640" i="3"/>
  <c r="H8642" i="3"/>
  <c r="G8641" i="3"/>
  <c r="H8643" i="3"/>
  <c r="G8642" i="3"/>
  <c r="H8644" i="3"/>
  <c r="G8643" i="3"/>
  <c r="H8645" i="3"/>
  <c r="G8644" i="3"/>
  <c r="H8646" i="3"/>
  <c r="G8645" i="3"/>
  <c r="H8647" i="3"/>
  <c r="G8646" i="3"/>
  <c r="H8648" i="3"/>
  <c r="G8647" i="3"/>
  <c r="H8649" i="3"/>
  <c r="G8648" i="3"/>
  <c r="H8650" i="3"/>
  <c r="G8649" i="3"/>
  <c r="H8651" i="3"/>
  <c r="G8650" i="3"/>
  <c r="H8652" i="3"/>
  <c r="G8651" i="3"/>
  <c r="H8653" i="3"/>
  <c r="G8652" i="3"/>
  <c r="H8654" i="3"/>
  <c r="G8653" i="3"/>
  <c r="H8655" i="3"/>
  <c r="G8654" i="3"/>
  <c r="H8656" i="3"/>
  <c r="G8655" i="3"/>
  <c r="H8657" i="3"/>
  <c r="G8656" i="3"/>
  <c r="H8658" i="3"/>
  <c r="G8657" i="3"/>
  <c r="H8659" i="3"/>
  <c r="G8658" i="3"/>
  <c r="H8660" i="3"/>
  <c r="G8659" i="3"/>
  <c r="H8661" i="3"/>
  <c r="G8660" i="3"/>
  <c r="H8662" i="3"/>
  <c r="G8661" i="3"/>
  <c r="H8663" i="3"/>
  <c r="G8662" i="3"/>
  <c r="H8664" i="3"/>
  <c r="G8663" i="3"/>
  <c r="H8665" i="3"/>
  <c r="G8664" i="3"/>
  <c r="H8666" i="3"/>
  <c r="G8665" i="3"/>
  <c r="H8667" i="3"/>
  <c r="G8666" i="3"/>
  <c r="H8668" i="3"/>
  <c r="G8667" i="3"/>
  <c r="H8669" i="3"/>
  <c r="G8668" i="3"/>
  <c r="H8670" i="3"/>
  <c r="G8669" i="3"/>
  <c r="H8671" i="3"/>
  <c r="G8670" i="3"/>
  <c r="H8672" i="3"/>
  <c r="G8671" i="3"/>
  <c r="H8673" i="3"/>
  <c r="G8672" i="3"/>
  <c r="H8674" i="3"/>
  <c r="G8673" i="3"/>
  <c r="H8675" i="3"/>
  <c r="G8674" i="3"/>
  <c r="H8676" i="3"/>
  <c r="G8675" i="3"/>
  <c r="H8677" i="3"/>
  <c r="G8676" i="3"/>
  <c r="H8678" i="3"/>
  <c r="G8677" i="3"/>
  <c r="H8679" i="3"/>
  <c r="G8678" i="3"/>
  <c r="H8680" i="3"/>
  <c r="G8679" i="3"/>
  <c r="H8681" i="3"/>
  <c r="G8680" i="3"/>
  <c r="H8682" i="3"/>
  <c r="G8681" i="3"/>
  <c r="H8683" i="3"/>
  <c r="G8682" i="3"/>
  <c r="H8684" i="3"/>
  <c r="G8683" i="3"/>
  <c r="H8685" i="3"/>
  <c r="G8684" i="3"/>
  <c r="H8686" i="3"/>
  <c r="G8685" i="3"/>
  <c r="H8687" i="3"/>
  <c r="G8686" i="3"/>
  <c r="H8688" i="3"/>
  <c r="G8687" i="3"/>
  <c r="H8689" i="3"/>
  <c r="G8688" i="3"/>
  <c r="H8690" i="3"/>
  <c r="G8689" i="3"/>
  <c r="H8691" i="3"/>
  <c r="G8690" i="3"/>
  <c r="H8692" i="3"/>
  <c r="G8691" i="3"/>
  <c r="H8693" i="3"/>
  <c r="G8692" i="3"/>
  <c r="H8694" i="3"/>
  <c r="G8693" i="3"/>
  <c r="H8695" i="3"/>
  <c r="G8694" i="3"/>
  <c r="H8696" i="3"/>
  <c r="G8695" i="3"/>
  <c r="H8697" i="3"/>
  <c r="G8696" i="3"/>
  <c r="H8698" i="3"/>
  <c r="G8697" i="3"/>
  <c r="H8699" i="3"/>
  <c r="G8698" i="3"/>
  <c r="H8700" i="3"/>
  <c r="G8699" i="3"/>
  <c r="H8701" i="3"/>
  <c r="G8700" i="3"/>
  <c r="H8702" i="3"/>
  <c r="G8701" i="3"/>
  <c r="H8703" i="3"/>
  <c r="G8702" i="3"/>
  <c r="H8704" i="3"/>
  <c r="G8703" i="3"/>
  <c r="H8705" i="3"/>
  <c r="G8704" i="3"/>
  <c r="H8706" i="3"/>
  <c r="G8705" i="3"/>
  <c r="H8707" i="3"/>
  <c r="G8706" i="3"/>
  <c r="H8708" i="3"/>
  <c r="G8707" i="3"/>
  <c r="H8709" i="3"/>
  <c r="G8708" i="3"/>
  <c r="H8710" i="3"/>
  <c r="G8709" i="3"/>
  <c r="H8711" i="3"/>
  <c r="G8710" i="3"/>
  <c r="H8712" i="3"/>
  <c r="G8711" i="3"/>
  <c r="H8713" i="3"/>
  <c r="G8712" i="3"/>
  <c r="H8714" i="3"/>
  <c r="G8713" i="3"/>
  <c r="H8715" i="3"/>
  <c r="G8714" i="3"/>
  <c r="H8716" i="3"/>
  <c r="G8715" i="3"/>
  <c r="H8717" i="3"/>
  <c r="G8716" i="3"/>
  <c r="H8718" i="3"/>
  <c r="G8717" i="3"/>
  <c r="H8719" i="3"/>
  <c r="G8718" i="3"/>
  <c r="H8720" i="3"/>
  <c r="G8719" i="3"/>
  <c r="H8721" i="3"/>
  <c r="G8720" i="3"/>
  <c r="H8722" i="3"/>
  <c r="G8721" i="3"/>
  <c r="H8723" i="3"/>
  <c r="G8722" i="3"/>
  <c r="H8724" i="3"/>
  <c r="G8723" i="3"/>
  <c r="H8725" i="3"/>
  <c r="G8724" i="3"/>
  <c r="H8726" i="3"/>
  <c r="G8725" i="3"/>
  <c r="H8727" i="3"/>
  <c r="G8726" i="3"/>
  <c r="H8728" i="3"/>
  <c r="G8727" i="3"/>
  <c r="H8729" i="3"/>
  <c r="G8728" i="3"/>
  <c r="H8730" i="3"/>
  <c r="G8729" i="3"/>
  <c r="H8731" i="3"/>
  <c r="G8730" i="3"/>
  <c r="H8732" i="3"/>
  <c r="G8731" i="3"/>
  <c r="H8733" i="3"/>
  <c r="G8732" i="3"/>
  <c r="H8734" i="3"/>
  <c r="G8733" i="3"/>
  <c r="H8735" i="3"/>
  <c r="G8734" i="3"/>
  <c r="H8736" i="3"/>
  <c r="G8735" i="3"/>
  <c r="H8737" i="3"/>
  <c r="G8736" i="3"/>
  <c r="H8738" i="3"/>
  <c r="G8737" i="3"/>
  <c r="H8739" i="3"/>
  <c r="G8738" i="3"/>
  <c r="H8740" i="3"/>
  <c r="G8739" i="3"/>
  <c r="H8741" i="3"/>
  <c r="G8740" i="3"/>
  <c r="H8742" i="3"/>
  <c r="G8741" i="3"/>
  <c r="H8743" i="3"/>
  <c r="G8742" i="3"/>
  <c r="H8744" i="3"/>
  <c r="G8743" i="3"/>
  <c r="H8745" i="3"/>
  <c r="G8744" i="3"/>
  <c r="H8746" i="3"/>
  <c r="G8745" i="3"/>
  <c r="H8747" i="3"/>
  <c r="G8746" i="3"/>
  <c r="H8748" i="3"/>
  <c r="G8747" i="3"/>
  <c r="H8749" i="3"/>
  <c r="G8748" i="3"/>
  <c r="H8750" i="3"/>
  <c r="G8749" i="3"/>
  <c r="H8751" i="3"/>
  <c r="G8750" i="3"/>
  <c r="H8752" i="3"/>
  <c r="G8751" i="3"/>
  <c r="H8753" i="3"/>
  <c r="G8752" i="3"/>
  <c r="H8754" i="3"/>
  <c r="G8753" i="3"/>
  <c r="H8755" i="3"/>
  <c r="G8754" i="3"/>
  <c r="H8756" i="3"/>
  <c r="G8755" i="3"/>
  <c r="H8757" i="3"/>
  <c r="G8756" i="3"/>
  <c r="H8758" i="3"/>
  <c r="G8757" i="3"/>
  <c r="H8759" i="3"/>
  <c r="G8758" i="3"/>
  <c r="H8760" i="3"/>
  <c r="G8759" i="3"/>
  <c r="H8761" i="3"/>
  <c r="G8760" i="3"/>
  <c r="H8762" i="3"/>
  <c r="G8761" i="3"/>
  <c r="H8763" i="3"/>
  <c r="G8762" i="3"/>
  <c r="H8764" i="3"/>
  <c r="G8763" i="3"/>
  <c r="H8765" i="3"/>
  <c r="G8764" i="3"/>
  <c r="H8766" i="3"/>
  <c r="G8765" i="3"/>
  <c r="H8767" i="3"/>
  <c r="G8766" i="3"/>
  <c r="H8768" i="3"/>
  <c r="G8767" i="3"/>
  <c r="H8769" i="3"/>
  <c r="G8768" i="3"/>
  <c r="H8770" i="3"/>
  <c r="G8769" i="3"/>
  <c r="H8771" i="3"/>
  <c r="G8770" i="3"/>
  <c r="H8772" i="3"/>
  <c r="G8771" i="3"/>
  <c r="H8773" i="3"/>
  <c r="G8772" i="3"/>
  <c r="H8774" i="3"/>
  <c r="G8773" i="3"/>
  <c r="H8775" i="3"/>
  <c r="G8774" i="3"/>
  <c r="H8776" i="3"/>
  <c r="G8775" i="3"/>
  <c r="H8777" i="3"/>
  <c r="G8776" i="3"/>
  <c r="H8778" i="3"/>
  <c r="G8777" i="3"/>
  <c r="H8779" i="3"/>
  <c r="G8778" i="3"/>
  <c r="H8780" i="3"/>
  <c r="G8779" i="3"/>
  <c r="H8781" i="3"/>
  <c r="G8780" i="3"/>
  <c r="H8782" i="3"/>
  <c r="G8781" i="3"/>
  <c r="H8783" i="3"/>
  <c r="G8782" i="3"/>
  <c r="H8784" i="3"/>
  <c r="G8783" i="3"/>
  <c r="H8785" i="3"/>
  <c r="G8784" i="3"/>
  <c r="H8786" i="3"/>
  <c r="G8785" i="3"/>
  <c r="H8787" i="3"/>
  <c r="G8786" i="3"/>
  <c r="H8788" i="3"/>
  <c r="G8787" i="3"/>
  <c r="H8789" i="3"/>
  <c r="G8788" i="3"/>
  <c r="H8790" i="3"/>
  <c r="G8789" i="3"/>
  <c r="H8791" i="3"/>
  <c r="G8790" i="3"/>
  <c r="H8792" i="3"/>
  <c r="G8791" i="3"/>
  <c r="H8793" i="3"/>
  <c r="G8792" i="3"/>
  <c r="H8794" i="3"/>
  <c r="G8793" i="3"/>
  <c r="H8795" i="3"/>
  <c r="G8794" i="3"/>
  <c r="H8796" i="3"/>
  <c r="G8795" i="3"/>
  <c r="H8797" i="3"/>
  <c r="G8796" i="3"/>
  <c r="H8798" i="3"/>
  <c r="G8797" i="3"/>
  <c r="H8799" i="3"/>
  <c r="G8798" i="3"/>
  <c r="H8800" i="3"/>
  <c r="G8799" i="3"/>
  <c r="H8801" i="3"/>
  <c r="G8800" i="3"/>
  <c r="H8802" i="3"/>
  <c r="G8801" i="3"/>
  <c r="H8803" i="3"/>
  <c r="G8802" i="3"/>
  <c r="H8804" i="3"/>
  <c r="G8803" i="3"/>
  <c r="H8805" i="3"/>
  <c r="G8804" i="3"/>
  <c r="H8806" i="3"/>
  <c r="G8805" i="3"/>
  <c r="H8807" i="3"/>
  <c r="G8806" i="3"/>
  <c r="H8808" i="3"/>
  <c r="G8807" i="3"/>
  <c r="H8809" i="3"/>
  <c r="G8808" i="3"/>
  <c r="H8810" i="3"/>
  <c r="G8809" i="3"/>
  <c r="H8811" i="3"/>
  <c r="G8810" i="3"/>
  <c r="H8812" i="3"/>
  <c r="G8811" i="3"/>
  <c r="H8813" i="3"/>
  <c r="G8812" i="3"/>
  <c r="H8814" i="3"/>
  <c r="G8813" i="3"/>
  <c r="H8815" i="3"/>
  <c r="G8814" i="3"/>
  <c r="H8816" i="3"/>
  <c r="G8815" i="3"/>
  <c r="H8817" i="3"/>
  <c r="G8816" i="3"/>
  <c r="H8818" i="3"/>
  <c r="G8817" i="3"/>
  <c r="H8819" i="3"/>
  <c r="G8818" i="3"/>
  <c r="H8820" i="3"/>
  <c r="G8819" i="3"/>
  <c r="H8821" i="3"/>
  <c r="G8820" i="3"/>
  <c r="H8822" i="3"/>
  <c r="G8821" i="3"/>
  <c r="H8823" i="3"/>
  <c r="G8822" i="3"/>
  <c r="H8824" i="3"/>
  <c r="G8823" i="3"/>
  <c r="H8825" i="3"/>
  <c r="G8824" i="3"/>
  <c r="H8826" i="3"/>
  <c r="G8825" i="3"/>
  <c r="H8827" i="3"/>
  <c r="G8826" i="3"/>
  <c r="H8828" i="3"/>
  <c r="G8827" i="3"/>
  <c r="H8829" i="3"/>
  <c r="G8828" i="3"/>
  <c r="H8830" i="3"/>
  <c r="G8829" i="3"/>
  <c r="H8831" i="3"/>
  <c r="G8830" i="3"/>
  <c r="H8832" i="3"/>
  <c r="G8831" i="3"/>
  <c r="H8833" i="3"/>
  <c r="G8832" i="3"/>
  <c r="H8834" i="3"/>
  <c r="G8833" i="3"/>
  <c r="H8835" i="3"/>
  <c r="G8834" i="3"/>
  <c r="H8836" i="3"/>
  <c r="G8835" i="3"/>
  <c r="H8837" i="3"/>
  <c r="G8836" i="3"/>
  <c r="H8838" i="3"/>
  <c r="G8837" i="3"/>
  <c r="H8839" i="3"/>
  <c r="G8838" i="3"/>
  <c r="H8840" i="3"/>
  <c r="G8839" i="3"/>
  <c r="H8841" i="3"/>
  <c r="G8840" i="3"/>
  <c r="H8842" i="3"/>
  <c r="G8841" i="3"/>
  <c r="H8843" i="3"/>
  <c r="G8842" i="3"/>
  <c r="H8844" i="3"/>
  <c r="G8843" i="3"/>
  <c r="H8845" i="3"/>
  <c r="G8844" i="3"/>
  <c r="H8846" i="3"/>
  <c r="G8845" i="3"/>
  <c r="H8847" i="3"/>
  <c r="G8846" i="3"/>
  <c r="H8848" i="3"/>
  <c r="G8847" i="3"/>
  <c r="H8849" i="3"/>
  <c r="G8848" i="3"/>
  <c r="H8850" i="3"/>
  <c r="G8849" i="3"/>
  <c r="H8851" i="3"/>
  <c r="G8850" i="3"/>
  <c r="H8852" i="3"/>
  <c r="G8851" i="3"/>
  <c r="H8853" i="3"/>
  <c r="G8852" i="3"/>
  <c r="H8854" i="3"/>
  <c r="G8853" i="3"/>
  <c r="H8855" i="3"/>
  <c r="G8854" i="3"/>
  <c r="H8856" i="3"/>
  <c r="G8855" i="3"/>
  <c r="H8857" i="3"/>
  <c r="G8856" i="3"/>
  <c r="H8858" i="3"/>
  <c r="G8857" i="3"/>
  <c r="H8859" i="3"/>
  <c r="G8858" i="3"/>
  <c r="H8860" i="3"/>
  <c r="G8859" i="3"/>
  <c r="H8861" i="3"/>
  <c r="G8860" i="3"/>
  <c r="H8862" i="3"/>
  <c r="G8861" i="3"/>
  <c r="H8863" i="3"/>
  <c r="G8862" i="3"/>
  <c r="H8864" i="3"/>
  <c r="G8863" i="3"/>
  <c r="H8865" i="3"/>
  <c r="G8864" i="3"/>
  <c r="H8866" i="3"/>
  <c r="G8865" i="3"/>
  <c r="H8867" i="3"/>
  <c r="G8866" i="3"/>
  <c r="H8868" i="3"/>
  <c r="G8867" i="3"/>
  <c r="H8869" i="3"/>
  <c r="G8868" i="3"/>
  <c r="H8870" i="3"/>
  <c r="G8869" i="3"/>
  <c r="H8871" i="3"/>
  <c r="G8870" i="3"/>
  <c r="H8872" i="3"/>
  <c r="G8871" i="3"/>
  <c r="H8873" i="3"/>
  <c r="G8872" i="3"/>
  <c r="H8874" i="3"/>
  <c r="G8873" i="3"/>
  <c r="H8875" i="3"/>
  <c r="G8874" i="3"/>
  <c r="H8876" i="3"/>
  <c r="G8875" i="3"/>
  <c r="H8877" i="3"/>
  <c r="G8876" i="3"/>
  <c r="H8878" i="3"/>
  <c r="G8877" i="3"/>
  <c r="H8879" i="3"/>
  <c r="G8878" i="3"/>
  <c r="H8880" i="3"/>
  <c r="G8879" i="3"/>
  <c r="H8881" i="3"/>
  <c r="G8880" i="3"/>
  <c r="H8882" i="3"/>
  <c r="G8881" i="3"/>
  <c r="H8883" i="3"/>
  <c r="G8882" i="3"/>
  <c r="H8884" i="3"/>
  <c r="G8883" i="3"/>
  <c r="H8885" i="3"/>
  <c r="G8884" i="3"/>
  <c r="H8886" i="3"/>
  <c r="G8885" i="3"/>
  <c r="H8887" i="3"/>
  <c r="G8886" i="3"/>
  <c r="H8888" i="3"/>
  <c r="G8887" i="3"/>
  <c r="H8889" i="3"/>
  <c r="G8888" i="3"/>
  <c r="H8890" i="3"/>
  <c r="G8889" i="3"/>
  <c r="H8891" i="3"/>
  <c r="G8890" i="3"/>
  <c r="H8892" i="3"/>
  <c r="G8891" i="3"/>
  <c r="H8893" i="3"/>
  <c r="G8892" i="3"/>
  <c r="H8894" i="3"/>
  <c r="G8893" i="3"/>
  <c r="H8895" i="3"/>
  <c r="G8894" i="3"/>
  <c r="H8896" i="3"/>
  <c r="G8895" i="3"/>
  <c r="H8897" i="3"/>
  <c r="G8896" i="3"/>
  <c r="H8898" i="3"/>
  <c r="G8897" i="3"/>
  <c r="H8899" i="3"/>
  <c r="G8898" i="3"/>
  <c r="H8900" i="3"/>
  <c r="G8899" i="3"/>
  <c r="H8901" i="3"/>
  <c r="G8900" i="3"/>
  <c r="H8902" i="3"/>
  <c r="G8901" i="3"/>
  <c r="H8903" i="3"/>
  <c r="G8902" i="3"/>
  <c r="H8904" i="3"/>
  <c r="G8903" i="3"/>
  <c r="H8905" i="3"/>
  <c r="G8904" i="3"/>
  <c r="H8906" i="3"/>
  <c r="G8905" i="3"/>
  <c r="H8907" i="3"/>
  <c r="G8906" i="3"/>
  <c r="H8908" i="3"/>
  <c r="G8907" i="3"/>
  <c r="H8909" i="3"/>
  <c r="G8908" i="3"/>
  <c r="H8910" i="3"/>
  <c r="G8909" i="3"/>
  <c r="H8911" i="3"/>
  <c r="G8910" i="3"/>
  <c r="H8912" i="3"/>
  <c r="G8911" i="3"/>
  <c r="H8913" i="3"/>
  <c r="G8912" i="3"/>
  <c r="H8914" i="3"/>
  <c r="G8913" i="3"/>
  <c r="H8915" i="3"/>
  <c r="G8914" i="3"/>
  <c r="H8916" i="3"/>
  <c r="G8915" i="3"/>
  <c r="H8917" i="3"/>
  <c r="G8916" i="3"/>
  <c r="H8918" i="3"/>
  <c r="G8917" i="3"/>
  <c r="H8919" i="3"/>
  <c r="G8918" i="3"/>
  <c r="H8920" i="3"/>
  <c r="G8919" i="3"/>
  <c r="H8921" i="3"/>
  <c r="G8920" i="3"/>
  <c r="H8922" i="3"/>
  <c r="G8921" i="3"/>
  <c r="H8923" i="3"/>
  <c r="G8922" i="3"/>
  <c r="H8924" i="3"/>
  <c r="G8923" i="3"/>
  <c r="H8925" i="3"/>
  <c r="G8924" i="3"/>
  <c r="H8926" i="3"/>
  <c r="G8925" i="3"/>
  <c r="H8927" i="3"/>
  <c r="G8926" i="3"/>
  <c r="H8928" i="3"/>
  <c r="G8927" i="3"/>
  <c r="H8929" i="3"/>
  <c r="G8928" i="3"/>
  <c r="H8930" i="3"/>
  <c r="G8929" i="3"/>
  <c r="H8931" i="3"/>
  <c r="G8930" i="3"/>
  <c r="H8932" i="3"/>
  <c r="G8931" i="3"/>
  <c r="H8933" i="3"/>
  <c r="G8932" i="3"/>
  <c r="H8934" i="3"/>
  <c r="G8933" i="3"/>
  <c r="H8935" i="3"/>
  <c r="G8934" i="3"/>
  <c r="H8936" i="3"/>
  <c r="G8935" i="3"/>
  <c r="H8937" i="3"/>
  <c r="G8936" i="3"/>
  <c r="H8938" i="3"/>
  <c r="G8937" i="3"/>
  <c r="H8939" i="3"/>
  <c r="G8938" i="3"/>
  <c r="H8940" i="3"/>
  <c r="G8939" i="3"/>
  <c r="H8941" i="3"/>
  <c r="G8940" i="3"/>
  <c r="H8942" i="3"/>
  <c r="G8941" i="3"/>
  <c r="H8943" i="3"/>
  <c r="G8942" i="3"/>
  <c r="H8944" i="3"/>
  <c r="G8943" i="3"/>
  <c r="H8945" i="3"/>
  <c r="G8944" i="3"/>
  <c r="H8946" i="3"/>
  <c r="G8945" i="3"/>
  <c r="H8947" i="3"/>
  <c r="G8946" i="3"/>
  <c r="H8948" i="3"/>
  <c r="G8947" i="3"/>
  <c r="H8949" i="3"/>
  <c r="G8948" i="3"/>
  <c r="H8950" i="3"/>
  <c r="G8949" i="3"/>
  <c r="H8951" i="3"/>
  <c r="G8950" i="3"/>
  <c r="H8952" i="3"/>
  <c r="G8951" i="3"/>
  <c r="H8953" i="3"/>
  <c r="G8952" i="3"/>
  <c r="H8954" i="3"/>
  <c r="G8953" i="3"/>
  <c r="H8955" i="3"/>
  <c r="G8954" i="3"/>
  <c r="H8956" i="3"/>
  <c r="G8955" i="3"/>
  <c r="H8957" i="3"/>
  <c r="G8956" i="3"/>
  <c r="H8958" i="3"/>
  <c r="G8957" i="3"/>
  <c r="H8959" i="3"/>
  <c r="G8958" i="3"/>
  <c r="H8960" i="3"/>
  <c r="G8959" i="3"/>
  <c r="H8961" i="3"/>
  <c r="G8960" i="3"/>
  <c r="H8962" i="3"/>
  <c r="G8961" i="3"/>
  <c r="H8963" i="3"/>
  <c r="G8962" i="3"/>
  <c r="H8964" i="3"/>
  <c r="G8963" i="3"/>
  <c r="H8965" i="3"/>
  <c r="G8964" i="3"/>
  <c r="H8966" i="3"/>
  <c r="G8965" i="3"/>
  <c r="H8967" i="3"/>
  <c r="G8966" i="3"/>
  <c r="H8968" i="3"/>
  <c r="G8967" i="3"/>
  <c r="H8969" i="3"/>
  <c r="G8968" i="3"/>
  <c r="H8970" i="3"/>
  <c r="G8969" i="3"/>
  <c r="H8971" i="3"/>
  <c r="G8970" i="3"/>
  <c r="H8972" i="3"/>
  <c r="G8971" i="3"/>
  <c r="H8973" i="3"/>
  <c r="G8972" i="3"/>
  <c r="H8974" i="3"/>
  <c r="G8973" i="3"/>
  <c r="H8975" i="3"/>
  <c r="G8974" i="3"/>
  <c r="H8976" i="3"/>
  <c r="G8975" i="3"/>
  <c r="H8977" i="3"/>
  <c r="G8976" i="3"/>
  <c r="H8978" i="3"/>
  <c r="G8977" i="3"/>
  <c r="H8979" i="3"/>
  <c r="G8978" i="3"/>
  <c r="H8980" i="3"/>
  <c r="G8979" i="3"/>
  <c r="H8981" i="3"/>
  <c r="G8980" i="3"/>
  <c r="H8982" i="3"/>
  <c r="G8981" i="3"/>
  <c r="H8983" i="3"/>
  <c r="G8982" i="3"/>
  <c r="H8984" i="3"/>
  <c r="G8983" i="3"/>
  <c r="H8985" i="3"/>
  <c r="G8984" i="3"/>
  <c r="H8986" i="3"/>
  <c r="G8985" i="3"/>
  <c r="H8987" i="3"/>
  <c r="G8986" i="3"/>
  <c r="H8988" i="3"/>
  <c r="G8987" i="3"/>
  <c r="H8989" i="3"/>
  <c r="G8988" i="3"/>
  <c r="H8990" i="3"/>
  <c r="G8989" i="3"/>
  <c r="H8991" i="3"/>
  <c r="G8990" i="3"/>
  <c r="H8992" i="3"/>
  <c r="G8991" i="3"/>
  <c r="H8993" i="3"/>
  <c r="G8992" i="3"/>
  <c r="H8994" i="3"/>
  <c r="G8993" i="3"/>
  <c r="H8995" i="3"/>
  <c r="G8994" i="3"/>
  <c r="H8996" i="3"/>
  <c r="G8995" i="3"/>
  <c r="H8997" i="3"/>
  <c r="G8996" i="3"/>
  <c r="H8998" i="3"/>
  <c r="G8997" i="3"/>
  <c r="H8999" i="3"/>
  <c r="G8998" i="3"/>
  <c r="H9000" i="3"/>
  <c r="G8999" i="3"/>
  <c r="H9001" i="3"/>
  <c r="G9000" i="3"/>
  <c r="H9002" i="3"/>
  <c r="G9001" i="3"/>
  <c r="H9003" i="3"/>
  <c r="G9002" i="3"/>
  <c r="H9004" i="3"/>
  <c r="G9003" i="3"/>
  <c r="H9005" i="3"/>
  <c r="G9004" i="3"/>
  <c r="H9006" i="3"/>
  <c r="G9005" i="3"/>
  <c r="H9007" i="3"/>
  <c r="G9006" i="3"/>
  <c r="H9008" i="3"/>
  <c r="G9007" i="3"/>
  <c r="H9009" i="3"/>
  <c r="G9008" i="3"/>
  <c r="H9010" i="3"/>
  <c r="G9009" i="3"/>
  <c r="H9011" i="3"/>
  <c r="G9010" i="3"/>
  <c r="H9012" i="3"/>
  <c r="G9011" i="3"/>
  <c r="H9013" i="3"/>
  <c r="G9012" i="3"/>
  <c r="H9014" i="3"/>
  <c r="G9013" i="3"/>
  <c r="H9015" i="3"/>
  <c r="G9014" i="3"/>
  <c r="H9016" i="3"/>
  <c r="G9015" i="3"/>
  <c r="H9017" i="3"/>
  <c r="G9016" i="3"/>
  <c r="H9018" i="3"/>
  <c r="G9017" i="3"/>
  <c r="H9019" i="3"/>
  <c r="G9018" i="3"/>
  <c r="H9020" i="3"/>
  <c r="G9019" i="3"/>
  <c r="H9021" i="3"/>
  <c r="G9020" i="3"/>
  <c r="H9022" i="3"/>
  <c r="G9021" i="3"/>
  <c r="H9023" i="3"/>
  <c r="G9022" i="3"/>
  <c r="H9024" i="3"/>
  <c r="G9023" i="3"/>
  <c r="H9025" i="3"/>
  <c r="G9024" i="3"/>
  <c r="H9026" i="3"/>
  <c r="G9025" i="3"/>
  <c r="H9027" i="3"/>
  <c r="G9026" i="3"/>
  <c r="H9028" i="3"/>
  <c r="G9027" i="3"/>
  <c r="H9029" i="3"/>
  <c r="G9028" i="3"/>
  <c r="H9030" i="3"/>
  <c r="G9029" i="3"/>
  <c r="H9031" i="3"/>
  <c r="G9030" i="3"/>
  <c r="H9032" i="3"/>
  <c r="G9031" i="3"/>
  <c r="H9033" i="3"/>
  <c r="G9032" i="3"/>
  <c r="H9034" i="3"/>
  <c r="G9033" i="3"/>
  <c r="H9035" i="3"/>
  <c r="G9034" i="3"/>
  <c r="H9036" i="3"/>
  <c r="G9035" i="3"/>
  <c r="H9037" i="3"/>
  <c r="G9036" i="3"/>
  <c r="H9038" i="3"/>
  <c r="G9037" i="3"/>
  <c r="H9039" i="3"/>
  <c r="G9038" i="3"/>
  <c r="H9040" i="3"/>
  <c r="G9039" i="3"/>
  <c r="H9041" i="3"/>
  <c r="G9040" i="3"/>
  <c r="H9042" i="3"/>
  <c r="G9041" i="3"/>
  <c r="H9043" i="3"/>
  <c r="G9042" i="3"/>
  <c r="H9044" i="3"/>
  <c r="G9043" i="3"/>
  <c r="H9045" i="3"/>
  <c r="G9044" i="3"/>
  <c r="H9046" i="3"/>
  <c r="G9045" i="3"/>
  <c r="H9047" i="3"/>
  <c r="G9046" i="3"/>
  <c r="H9048" i="3"/>
  <c r="G9047" i="3"/>
  <c r="H9049" i="3"/>
  <c r="G9048" i="3"/>
  <c r="H9050" i="3"/>
  <c r="G9049" i="3"/>
  <c r="H9051" i="3"/>
  <c r="G9050" i="3"/>
  <c r="H9052" i="3"/>
  <c r="G9051" i="3"/>
  <c r="H9053" i="3"/>
  <c r="G9052" i="3"/>
  <c r="H9054" i="3"/>
  <c r="G9053" i="3"/>
  <c r="H9055" i="3"/>
  <c r="G9054" i="3"/>
  <c r="H9056" i="3"/>
  <c r="G9055" i="3"/>
  <c r="H9057" i="3"/>
  <c r="G9056" i="3"/>
  <c r="H9058" i="3"/>
  <c r="G9057" i="3"/>
  <c r="H9059" i="3"/>
  <c r="G9058" i="3"/>
  <c r="H9060" i="3"/>
  <c r="G9059" i="3"/>
  <c r="H9061" i="3"/>
  <c r="G9060" i="3"/>
  <c r="H9062" i="3"/>
  <c r="G9061" i="3"/>
  <c r="H9063" i="3"/>
  <c r="G9062" i="3"/>
  <c r="H9064" i="3"/>
  <c r="G9063" i="3"/>
  <c r="H9065" i="3"/>
  <c r="G9064" i="3"/>
  <c r="H9066" i="3"/>
  <c r="G9065" i="3"/>
  <c r="H9067" i="3"/>
  <c r="G9066" i="3"/>
  <c r="H9068" i="3"/>
  <c r="G9067" i="3"/>
  <c r="H9069" i="3"/>
  <c r="G9068" i="3"/>
  <c r="H9070" i="3"/>
  <c r="G9069" i="3"/>
  <c r="H9071" i="3"/>
  <c r="G9070" i="3"/>
  <c r="H9072" i="3"/>
  <c r="G9071" i="3"/>
  <c r="H9073" i="3"/>
  <c r="G9072" i="3"/>
  <c r="H9074" i="3"/>
  <c r="G9073" i="3"/>
  <c r="H9075" i="3"/>
  <c r="G9074" i="3"/>
  <c r="H9076" i="3"/>
  <c r="G9075" i="3"/>
  <c r="H9077" i="3"/>
  <c r="G9076" i="3"/>
  <c r="H9078" i="3"/>
  <c r="G9077" i="3"/>
  <c r="H9079" i="3"/>
  <c r="G9078" i="3"/>
  <c r="H9080" i="3"/>
  <c r="G9079" i="3"/>
  <c r="H9081" i="3"/>
  <c r="G9080" i="3"/>
  <c r="H9082" i="3"/>
  <c r="G9081" i="3"/>
  <c r="H9083" i="3"/>
  <c r="G9082" i="3"/>
  <c r="H9084" i="3"/>
  <c r="G9083" i="3"/>
  <c r="H9085" i="3"/>
  <c r="G9084" i="3"/>
  <c r="H9086" i="3"/>
  <c r="G9085" i="3"/>
  <c r="H9087" i="3"/>
  <c r="G9086" i="3"/>
  <c r="H9088" i="3"/>
  <c r="G9087" i="3"/>
  <c r="H9089" i="3"/>
  <c r="G9088" i="3"/>
  <c r="H9090" i="3"/>
  <c r="G9089" i="3"/>
  <c r="H9091" i="3"/>
  <c r="G9090" i="3"/>
  <c r="H9092" i="3"/>
  <c r="G9091" i="3"/>
  <c r="H9093" i="3"/>
  <c r="G9092" i="3"/>
  <c r="H9094" i="3"/>
  <c r="G9093" i="3"/>
  <c r="H9095" i="3"/>
  <c r="G9094" i="3"/>
  <c r="H9096" i="3"/>
  <c r="G9095" i="3"/>
  <c r="H9097" i="3"/>
  <c r="G9096" i="3"/>
  <c r="H9098" i="3"/>
  <c r="G9097" i="3"/>
  <c r="H9099" i="3"/>
  <c r="G9098" i="3"/>
  <c r="H9100" i="3"/>
  <c r="G9099" i="3"/>
  <c r="H9101" i="3"/>
  <c r="G9100" i="3"/>
  <c r="H9102" i="3"/>
  <c r="G9101" i="3"/>
  <c r="H9103" i="3"/>
  <c r="G9102" i="3"/>
  <c r="H9104" i="3"/>
  <c r="G9103" i="3"/>
  <c r="H9105" i="3"/>
  <c r="G9104" i="3"/>
  <c r="H9106" i="3"/>
  <c r="G9105" i="3"/>
  <c r="H9107" i="3"/>
  <c r="G9106" i="3"/>
  <c r="H9108" i="3"/>
  <c r="G9107" i="3"/>
  <c r="H9109" i="3"/>
  <c r="G9108" i="3"/>
  <c r="H9110" i="3"/>
  <c r="G9109" i="3"/>
  <c r="H9111" i="3"/>
  <c r="G9110" i="3"/>
  <c r="H9112" i="3"/>
  <c r="G9111" i="3"/>
  <c r="H9113" i="3"/>
  <c r="G9112" i="3"/>
  <c r="H9114" i="3"/>
  <c r="G9113" i="3"/>
  <c r="H9115" i="3"/>
  <c r="G9114" i="3"/>
  <c r="H9116" i="3"/>
  <c r="G9115" i="3"/>
  <c r="H9117" i="3"/>
  <c r="G9116" i="3"/>
  <c r="H9118" i="3"/>
  <c r="G9117" i="3"/>
  <c r="H9119" i="3"/>
  <c r="G9118" i="3"/>
  <c r="H9120" i="3"/>
  <c r="G9119" i="3"/>
  <c r="H9121" i="3"/>
  <c r="G9120" i="3"/>
  <c r="H9122" i="3"/>
  <c r="G9121" i="3"/>
  <c r="H9123" i="3"/>
  <c r="G9122" i="3"/>
  <c r="H9124" i="3"/>
  <c r="G9123" i="3"/>
  <c r="H9125" i="3"/>
  <c r="G9124" i="3"/>
  <c r="H9126" i="3"/>
  <c r="G9125" i="3"/>
  <c r="H9127" i="3"/>
  <c r="G9126" i="3"/>
  <c r="H9128" i="3"/>
  <c r="G9127" i="3"/>
  <c r="H9129" i="3"/>
  <c r="G9128" i="3"/>
  <c r="H9130" i="3"/>
  <c r="G9129" i="3"/>
  <c r="H9131" i="3"/>
  <c r="G9130" i="3"/>
  <c r="H9132" i="3"/>
  <c r="G9131" i="3"/>
  <c r="H9133" i="3"/>
  <c r="G9132" i="3"/>
  <c r="H9134" i="3"/>
  <c r="G9133" i="3"/>
  <c r="H9135" i="3"/>
  <c r="G9134" i="3"/>
  <c r="H9136" i="3"/>
  <c r="G9135" i="3"/>
  <c r="H9137" i="3"/>
  <c r="G9136" i="3"/>
  <c r="H9138" i="3"/>
  <c r="G9137" i="3"/>
  <c r="H9139" i="3"/>
  <c r="G9138" i="3"/>
  <c r="H9140" i="3"/>
  <c r="G9139" i="3"/>
  <c r="H9141" i="3"/>
  <c r="G9140" i="3"/>
  <c r="H9142" i="3"/>
  <c r="G9141" i="3"/>
  <c r="H9143" i="3"/>
  <c r="G9142" i="3"/>
  <c r="H9144" i="3"/>
  <c r="G9143" i="3"/>
  <c r="H9145" i="3"/>
  <c r="G9144" i="3"/>
  <c r="H9146" i="3"/>
  <c r="G9145" i="3"/>
  <c r="H9147" i="3"/>
  <c r="G9146" i="3"/>
  <c r="H9148" i="3"/>
  <c r="G9147" i="3"/>
  <c r="H9149" i="3"/>
  <c r="G9148" i="3"/>
  <c r="H9150" i="3"/>
  <c r="G9149" i="3"/>
  <c r="H9151" i="3"/>
  <c r="G9150" i="3"/>
  <c r="H9152" i="3"/>
  <c r="G9151" i="3"/>
  <c r="H9153" i="3"/>
  <c r="G9152" i="3"/>
  <c r="H9154" i="3"/>
  <c r="G9153" i="3"/>
  <c r="H9155" i="3"/>
  <c r="G9154" i="3"/>
  <c r="H9156" i="3"/>
  <c r="G9155" i="3"/>
  <c r="H9157" i="3"/>
  <c r="G9156" i="3"/>
  <c r="H9158" i="3"/>
  <c r="G9157" i="3"/>
  <c r="H9159" i="3"/>
  <c r="G9158" i="3"/>
  <c r="H9160" i="3"/>
  <c r="G9159" i="3"/>
  <c r="H9161" i="3"/>
  <c r="G9160" i="3"/>
  <c r="H9162" i="3"/>
  <c r="G9161" i="3"/>
  <c r="H9163" i="3"/>
  <c r="G9162" i="3"/>
  <c r="H9164" i="3"/>
  <c r="G9163" i="3"/>
  <c r="H9165" i="3"/>
  <c r="G9164" i="3"/>
  <c r="H9166" i="3"/>
  <c r="G9165" i="3"/>
  <c r="H9167" i="3"/>
  <c r="G9166" i="3"/>
  <c r="H9168" i="3"/>
  <c r="G9167" i="3"/>
  <c r="H9169" i="3"/>
  <c r="G9168" i="3"/>
  <c r="H9170" i="3"/>
  <c r="G9169" i="3"/>
  <c r="H9171" i="3"/>
  <c r="G9170" i="3"/>
  <c r="H9172" i="3"/>
  <c r="G9171" i="3"/>
  <c r="H9173" i="3"/>
  <c r="G9172" i="3"/>
  <c r="H9174" i="3"/>
  <c r="G9173" i="3"/>
  <c r="H9175" i="3"/>
  <c r="G9174" i="3"/>
  <c r="H9176" i="3"/>
  <c r="G9175" i="3"/>
  <c r="H9177" i="3"/>
  <c r="G9176" i="3"/>
  <c r="H9178" i="3"/>
  <c r="G9177" i="3"/>
  <c r="H9179" i="3"/>
  <c r="G9178" i="3"/>
  <c r="H9180" i="3"/>
  <c r="G9179" i="3"/>
  <c r="H9181" i="3"/>
  <c r="G9180" i="3"/>
  <c r="H9182" i="3"/>
  <c r="G9181" i="3"/>
  <c r="H9183" i="3"/>
  <c r="G9182" i="3"/>
  <c r="H9184" i="3"/>
  <c r="G9183" i="3"/>
  <c r="H9185" i="3"/>
  <c r="G9184" i="3"/>
  <c r="H9186" i="3"/>
  <c r="G9185" i="3"/>
  <c r="H9187" i="3"/>
  <c r="G9186" i="3"/>
  <c r="H9188" i="3"/>
  <c r="G9187" i="3"/>
  <c r="H9189" i="3"/>
  <c r="G9188" i="3"/>
  <c r="H9190" i="3"/>
  <c r="G9189" i="3"/>
  <c r="H9191" i="3"/>
  <c r="G9190" i="3"/>
  <c r="H9192" i="3"/>
  <c r="G9191" i="3"/>
  <c r="H9193" i="3"/>
  <c r="G9192" i="3"/>
  <c r="H9194" i="3"/>
  <c r="G9193" i="3"/>
  <c r="H9195" i="3"/>
  <c r="G9194" i="3"/>
  <c r="H9196" i="3"/>
  <c r="G9195" i="3"/>
  <c r="H9197" i="3"/>
  <c r="G9196" i="3"/>
  <c r="H9198" i="3"/>
  <c r="G9197" i="3"/>
  <c r="H9199" i="3"/>
  <c r="G9198" i="3"/>
  <c r="H9200" i="3"/>
  <c r="G9199" i="3"/>
  <c r="H9201" i="3"/>
  <c r="G9200" i="3"/>
  <c r="H9202" i="3"/>
  <c r="G9201" i="3"/>
  <c r="H9203" i="3"/>
  <c r="G9202" i="3"/>
  <c r="H9204" i="3"/>
  <c r="G9203" i="3"/>
  <c r="H9205" i="3"/>
  <c r="G9204" i="3"/>
  <c r="H9206" i="3"/>
  <c r="G9205" i="3"/>
  <c r="H9207" i="3"/>
  <c r="G9206" i="3"/>
  <c r="H9208" i="3"/>
  <c r="G9207" i="3"/>
  <c r="H9209" i="3"/>
  <c r="G9208" i="3"/>
  <c r="H9210" i="3"/>
  <c r="G9209" i="3"/>
  <c r="H9211" i="3"/>
  <c r="G9210" i="3"/>
  <c r="H9212" i="3"/>
  <c r="G9211" i="3"/>
  <c r="H9213" i="3"/>
  <c r="G9212" i="3"/>
  <c r="H9214" i="3"/>
  <c r="G9213" i="3"/>
  <c r="H9215" i="3"/>
  <c r="G9214" i="3"/>
  <c r="H9216" i="3"/>
  <c r="G9215" i="3"/>
  <c r="H9217" i="3"/>
  <c r="G9216" i="3"/>
  <c r="H9218" i="3"/>
  <c r="G9217" i="3"/>
  <c r="H9219" i="3"/>
  <c r="G9218" i="3"/>
  <c r="H9220" i="3"/>
  <c r="G9219" i="3"/>
  <c r="H9221" i="3"/>
  <c r="G9220" i="3"/>
  <c r="H9222" i="3"/>
  <c r="G9221" i="3"/>
  <c r="H9223" i="3"/>
  <c r="G9222" i="3"/>
  <c r="H9224" i="3"/>
  <c r="G9223" i="3"/>
  <c r="H9225" i="3"/>
  <c r="G9224" i="3"/>
  <c r="H9226" i="3"/>
  <c r="G9225" i="3"/>
  <c r="H9227" i="3"/>
  <c r="G9226" i="3"/>
  <c r="H9228" i="3"/>
  <c r="G9227" i="3"/>
  <c r="H9229" i="3"/>
  <c r="G9228" i="3"/>
  <c r="H9230" i="3"/>
  <c r="G9229" i="3"/>
  <c r="H9231" i="3"/>
  <c r="G9230" i="3"/>
  <c r="H9232" i="3"/>
  <c r="G9231" i="3"/>
  <c r="H9233" i="3"/>
  <c r="G9232" i="3"/>
  <c r="H9234" i="3"/>
  <c r="G9233" i="3"/>
  <c r="H9235" i="3"/>
  <c r="G9234" i="3"/>
  <c r="H9236" i="3"/>
  <c r="G9235" i="3"/>
  <c r="H9237" i="3"/>
  <c r="G9236" i="3"/>
  <c r="H9238" i="3"/>
  <c r="G9237" i="3"/>
  <c r="H9239" i="3"/>
  <c r="G9238" i="3"/>
  <c r="H9240" i="3"/>
  <c r="G9239" i="3"/>
  <c r="H9241" i="3"/>
  <c r="G9240" i="3"/>
  <c r="H9242" i="3"/>
  <c r="G9241" i="3"/>
  <c r="H9243" i="3"/>
  <c r="G9242" i="3"/>
  <c r="H9244" i="3"/>
  <c r="G9243" i="3"/>
  <c r="H9245" i="3"/>
  <c r="G9244" i="3"/>
  <c r="H9246" i="3"/>
  <c r="G9245" i="3"/>
  <c r="H9247" i="3"/>
  <c r="G9246" i="3"/>
  <c r="H9248" i="3"/>
  <c r="G9247" i="3"/>
  <c r="H9249" i="3"/>
  <c r="G9248" i="3"/>
  <c r="H9250" i="3"/>
  <c r="G9249" i="3"/>
  <c r="H9251" i="3"/>
  <c r="G9250" i="3"/>
  <c r="H9252" i="3"/>
  <c r="G9251" i="3"/>
  <c r="H9253" i="3"/>
  <c r="G9252" i="3"/>
  <c r="H9254" i="3"/>
  <c r="G9253" i="3"/>
  <c r="H9255" i="3"/>
  <c r="G9254" i="3"/>
  <c r="H9256" i="3"/>
  <c r="G9255" i="3"/>
  <c r="H9257" i="3"/>
  <c r="G9256" i="3"/>
  <c r="H9258" i="3"/>
  <c r="G9257" i="3"/>
  <c r="H9259" i="3"/>
  <c r="G9258" i="3"/>
  <c r="H9260" i="3"/>
  <c r="G9259" i="3"/>
  <c r="H9261" i="3"/>
  <c r="G9260" i="3"/>
  <c r="H9262" i="3"/>
  <c r="G9261" i="3"/>
  <c r="H9263" i="3"/>
  <c r="G9262" i="3"/>
  <c r="H9264" i="3"/>
  <c r="G9263" i="3"/>
  <c r="H9265" i="3"/>
  <c r="G9264" i="3"/>
  <c r="H9266" i="3"/>
  <c r="G9265" i="3"/>
  <c r="H9267" i="3"/>
  <c r="G9266" i="3"/>
  <c r="H9268" i="3"/>
  <c r="G9267" i="3"/>
  <c r="H9269" i="3"/>
  <c r="G9268" i="3"/>
  <c r="H9270" i="3"/>
  <c r="G9269" i="3"/>
  <c r="H9271" i="3"/>
  <c r="G9270" i="3"/>
  <c r="H9272" i="3"/>
  <c r="G9271" i="3"/>
  <c r="H9273" i="3"/>
  <c r="G9272" i="3"/>
  <c r="H9274" i="3"/>
  <c r="G9273" i="3"/>
  <c r="H9275" i="3"/>
  <c r="G9274" i="3"/>
  <c r="H9276" i="3"/>
  <c r="G9275" i="3"/>
  <c r="H9277" i="3"/>
  <c r="G9276" i="3"/>
  <c r="H9278" i="3"/>
  <c r="G9277" i="3"/>
  <c r="H9279" i="3"/>
  <c r="G9278" i="3"/>
  <c r="H9280" i="3"/>
  <c r="G9279" i="3"/>
  <c r="H9281" i="3"/>
  <c r="G9280" i="3"/>
  <c r="H9282" i="3"/>
  <c r="G9281" i="3"/>
  <c r="H9283" i="3"/>
  <c r="G9282" i="3"/>
  <c r="H9284" i="3"/>
  <c r="G9283" i="3"/>
  <c r="H9285" i="3"/>
  <c r="G9284" i="3"/>
  <c r="H9286" i="3"/>
  <c r="G9285" i="3"/>
  <c r="H9287" i="3"/>
  <c r="G9286" i="3"/>
  <c r="H9288" i="3"/>
  <c r="G9287" i="3"/>
  <c r="H9289" i="3"/>
  <c r="G9288" i="3"/>
  <c r="H9290" i="3"/>
  <c r="G9289" i="3"/>
  <c r="H9291" i="3"/>
  <c r="G9290" i="3"/>
  <c r="H9292" i="3"/>
  <c r="G9291" i="3"/>
  <c r="H9293" i="3"/>
  <c r="G9292" i="3"/>
  <c r="H9294" i="3"/>
  <c r="G9293" i="3"/>
  <c r="H9295" i="3"/>
  <c r="G9294" i="3"/>
  <c r="H9296" i="3"/>
  <c r="G9295" i="3"/>
  <c r="H9297" i="3"/>
  <c r="G9296" i="3"/>
  <c r="H9298" i="3"/>
  <c r="G9297" i="3"/>
  <c r="H9299" i="3"/>
  <c r="G9298" i="3"/>
  <c r="H9300" i="3"/>
  <c r="G9299" i="3"/>
  <c r="H9301" i="3"/>
  <c r="G9300" i="3"/>
  <c r="H9302" i="3"/>
  <c r="G9301" i="3"/>
  <c r="H9303" i="3"/>
  <c r="G9302" i="3"/>
  <c r="H9304" i="3"/>
  <c r="G9303" i="3"/>
  <c r="H9305" i="3"/>
  <c r="G9304" i="3"/>
  <c r="H9306" i="3"/>
  <c r="G9305" i="3"/>
  <c r="H9307" i="3"/>
  <c r="G9306" i="3"/>
  <c r="H9308" i="3"/>
  <c r="G9307" i="3"/>
  <c r="H9309" i="3"/>
  <c r="G9308" i="3"/>
  <c r="H9310" i="3"/>
  <c r="G9309" i="3"/>
  <c r="H9311" i="3"/>
  <c r="G9310" i="3"/>
  <c r="H9312" i="3"/>
  <c r="G9311" i="3"/>
  <c r="H9313" i="3"/>
  <c r="G9312" i="3"/>
  <c r="H9314" i="3"/>
  <c r="G9313" i="3"/>
  <c r="H9315" i="3"/>
  <c r="G9314" i="3"/>
  <c r="H9316" i="3"/>
  <c r="G9315" i="3"/>
  <c r="H9317" i="3"/>
  <c r="G9316" i="3"/>
  <c r="H9318" i="3"/>
  <c r="G9317" i="3"/>
  <c r="H9319" i="3"/>
  <c r="G9318" i="3"/>
  <c r="H9320" i="3"/>
  <c r="G9319" i="3"/>
  <c r="H9321" i="3"/>
  <c r="G9320" i="3"/>
  <c r="H9322" i="3"/>
  <c r="G9321" i="3"/>
  <c r="H9323" i="3"/>
  <c r="G9322" i="3"/>
  <c r="H9324" i="3"/>
  <c r="G9323" i="3"/>
  <c r="H9325" i="3"/>
  <c r="G9324" i="3"/>
  <c r="H9326" i="3"/>
  <c r="G9325" i="3"/>
  <c r="H9327" i="3"/>
  <c r="G9326" i="3"/>
  <c r="H9328" i="3"/>
  <c r="G9327" i="3"/>
  <c r="H9329" i="3"/>
  <c r="G9328" i="3"/>
  <c r="H9330" i="3"/>
  <c r="G9329" i="3"/>
  <c r="H9331" i="3"/>
  <c r="G9330" i="3"/>
  <c r="H9332" i="3"/>
  <c r="G9331" i="3"/>
  <c r="H9333" i="3"/>
  <c r="G9332" i="3"/>
  <c r="H9334" i="3"/>
  <c r="G9333" i="3"/>
  <c r="H9335" i="3"/>
  <c r="G9334" i="3"/>
  <c r="H9336" i="3"/>
  <c r="G9335" i="3"/>
  <c r="H9337" i="3"/>
  <c r="G9336" i="3"/>
  <c r="H9338" i="3"/>
  <c r="G9337" i="3"/>
  <c r="H9339" i="3"/>
  <c r="G9338" i="3"/>
  <c r="H9340" i="3"/>
  <c r="G9339" i="3"/>
  <c r="H9341" i="3"/>
  <c r="G9340" i="3"/>
  <c r="H9342" i="3"/>
  <c r="G9341" i="3"/>
  <c r="H9343" i="3"/>
  <c r="G9342" i="3"/>
  <c r="H9344" i="3"/>
  <c r="G9343" i="3"/>
  <c r="H9345" i="3"/>
  <c r="G9344" i="3"/>
  <c r="H9346" i="3"/>
  <c r="G9345" i="3"/>
  <c r="H9347" i="3"/>
  <c r="G9346" i="3"/>
  <c r="H9348" i="3"/>
  <c r="G9347" i="3"/>
  <c r="H9349" i="3"/>
  <c r="G9348" i="3"/>
  <c r="H9350" i="3"/>
  <c r="G9349" i="3"/>
  <c r="H9351" i="3"/>
  <c r="G9350" i="3"/>
  <c r="H9352" i="3"/>
  <c r="G9351" i="3"/>
  <c r="H9353" i="3"/>
  <c r="G9352" i="3"/>
  <c r="H9354" i="3"/>
  <c r="G9353" i="3"/>
  <c r="H9355" i="3"/>
  <c r="G9354" i="3"/>
  <c r="H9356" i="3"/>
  <c r="G9355" i="3"/>
  <c r="H9357" i="3"/>
  <c r="G9356" i="3"/>
  <c r="H9358" i="3"/>
  <c r="G9357" i="3"/>
  <c r="H9359" i="3"/>
  <c r="G9358" i="3"/>
  <c r="H9360" i="3"/>
  <c r="G9359" i="3"/>
  <c r="H9361" i="3"/>
  <c r="G9360" i="3"/>
  <c r="H9362" i="3"/>
  <c r="G9361" i="3"/>
  <c r="H9363" i="3"/>
  <c r="G9362" i="3"/>
  <c r="H9364" i="3"/>
  <c r="G9363" i="3"/>
  <c r="H9365" i="3"/>
  <c r="G9364" i="3"/>
  <c r="H9366" i="3"/>
  <c r="G9365" i="3"/>
  <c r="H9367" i="3"/>
  <c r="G9366" i="3"/>
  <c r="H9368" i="3"/>
  <c r="G9367" i="3"/>
  <c r="H9369" i="3"/>
  <c r="G9368" i="3"/>
  <c r="H9370" i="3"/>
  <c r="G9369" i="3"/>
  <c r="H9371" i="3"/>
  <c r="G9370" i="3"/>
  <c r="H9372" i="3"/>
  <c r="G9371" i="3"/>
  <c r="H9373" i="3"/>
  <c r="G9372" i="3"/>
  <c r="H9374" i="3"/>
  <c r="G9373" i="3"/>
  <c r="H9375" i="3"/>
  <c r="G9374" i="3"/>
  <c r="H9376" i="3"/>
  <c r="G9375" i="3"/>
  <c r="H9377" i="3"/>
  <c r="G9376" i="3"/>
  <c r="H9378" i="3"/>
  <c r="G9377" i="3"/>
  <c r="H9379" i="3"/>
  <c r="G9378" i="3"/>
  <c r="H9380" i="3"/>
  <c r="G9379" i="3"/>
  <c r="H9381" i="3"/>
  <c r="G9380" i="3"/>
  <c r="H9382" i="3"/>
  <c r="G9381" i="3"/>
  <c r="H9383" i="3"/>
  <c r="G9382" i="3"/>
  <c r="H9384" i="3"/>
  <c r="G9383" i="3"/>
  <c r="H9385" i="3"/>
  <c r="G9384" i="3"/>
  <c r="H9386" i="3"/>
  <c r="G9385" i="3"/>
  <c r="H9387" i="3"/>
  <c r="G9386" i="3"/>
  <c r="H9388" i="3"/>
  <c r="G9387" i="3"/>
  <c r="H9389" i="3"/>
  <c r="G9388" i="3"/>
  <c r="H9390" i="3"/>
  <c r="G9389" i="3"/>
  <c r="H9391" i="3"/>
  <c r="G9390" i="3"/>
  <c r="H9392" i="3"/>
  <c r="G9391" i="3"/>
  <c r="H9393" i="3"/>
  <c r="G9392" i="3"/>
  <c r="H9394" i="3"/>
  <c r="G9393" i="3"/>
  <c r="H9395" i="3"/>
  <c r="G9394" i="3"/>
  <c r="H9396" i="3"/>
  <c r="G9395" i="3"/>
  <c r="H9397" i="3"/>
  <c r="G9396" i="3"/>
  <c r="H9398" i="3"/>
  <c r="G9397" i="3"/>
  <c r="H9399" i="3"/>
  <c r="G9398" i="3"/>
  <c r="H9400" i="3"/>
  <c r="G9399" i="3"/>
  <c r="H9401" i="3"/>
  <c r="G9400" i="3"/>
  <c r="H9402" i="3"/>
  <c r="G9401" i="3"/>
  <c r="H9403" i="3"/>
  <c r="G9402" i="3"/>
  <c r="H9404" i="3"/>
  <c r="G9403" i="3"/>
  <c r="H9405" i="3"/>
  <c r="G9404" i="3"/>
  <c r="H9406" i="3"/>
  <c r="G9405" i="3"/>
  <c r="H9407" i="3"/>
  <c r="G9406" i="3"/>
  <c r="H9408" i="3"/>
  <c r="G9407" i="3"/>
  <c r="H9409" i="3"/>
  <c r="G9408" i="3"/>
  <c r="H9410" i="3"/>
  <c r="G9409" i="3"/>
  <c r="H9411" i="3"/>
  <c r="G9410" i="3"/>
  <c r="H9412" i="3"/>
  <c r="G9411" i="3"/>
  <c r="H9413" i="3"/>
  <c r="G9412" i="3"/>
  <c r="H9414" i="3"/>
  <c r="G9413" i="3"/>
  <c r="H9415" i="3"/>
  <c r="G9414" i="3"/>
  <c r="H9416" i="3"/>
  <c r="G9415" i="3"/>
  <c r="H9417" i="3"/>
  <c r="G9416" i="3"/>
  <c r="H9418" i="3"/>
  <c r="G9417" i="3"/>
  <c r="H9419" i="3"/>
  <c r="G9418" i="3"/>
  <c r="H9420" i="3"/>
  <c r="G9419" i="3"/>
  <c r="H9421" i="3"/>
  <c r="G9420" i="3"/>
  <c r="H9422" i="3"/>
  <c r="G9421" i="3"/>
  <c r="H9423" i="3"/>
  <c r="G9422" i="3"/>
  <c r="H9424" i="3"/>
  <c r="G9423" i="3"/>
  <c r="H9425" i="3"/>
  <c r="G9424" i="3"/>
  <c r="H9426" i="3"/>
  <c r="G9425" i="3"/>
  <c r="H9427" i="3"/>
  <c r="G9426" i="3"/>
  <c r="H9428" i="3"/>
  <c r="G9427" i="3"/>
  <c r="H9429" i="3"/>
  <c r="G9428" i="3"/>
  <c r="H9430" i="3"/>
  <c r="G9429" i="3"/>
  <c r="H9431" i="3"/>
  <c r="G9430" i="3"/>
  <c r="H9432" i="3"/>
  <c r="G9431" i="3"/>
  <c r="H9433" i="3"/>
  <c r="G9432" i="3"/>
  <c r="H9434" i="3"/>
  <c r="G9433" i="3"/>
  <c r="H9435" i="3"/>
  <c r="G9434" i="3"/>
  <c r="H9436" i="3"/>
  <c r="G9435" i="3"/>
  <c r="H9437" i="3"/>
  <c r="G9436" i="3"/>
  <c r="H9438" i="3"/>
  <c r="G9437" i="3"/>
  <c r="H9439" i="3"/>
  <c r="G9438" i="3"/>
  <c r="H9440" i="3"/>
  <c r="G9439" i="3"/>
  <c r="H9441" i="3"/>
  <c r="G9440" i="3"/>
  <c r="H9442" i="3"/>
  <c r="G9441" i="3"/>
  <c r="H9443" i="3"/>
  <c r="G9442" i="3"/>
  <c r="H9444" i="3"/>
  <c r="G9443" i="3"/>
  <c r="H9445" i="3"/>
  <c r="G9444" i="3"/>
  <c r="H9446" i="3"/>
  <c r="G9445" i="3"/>
  <c r="H9447" i="3"/>
  <c r="G9446" i="3"/>
  <c r="H9448" i="3"/>
  <c r="G9447" i="3"/>
  <c r="H9449" i="3"/>
  <c r="G9448" i="3"/>
  <c r="H9450" i="3"/>
  <c r="G9449" i="3"/>
  <c r="H9451" i="3"/>
  <c r="G9450" i="3"/>
  <c r="H9452" i="3"/>
  <c r="G9451" i="3"/>
  <c r="H9453" i="3"/>
  <c r="G9452" i="3"/>
  <c r="H9454" i="3"/>
  <c r="G9453" i="3"/>
  <c r="H9455" i="3"/>
  <c r="G9454" i="3"/>
  <c r="H9456" i="3"/>
  <c r="G9455" i="3"/>
  <c r="H9457" i="3"/>
  <c r="G9456" i="3"/>
  <c r="H9458" i="3"/>
  <c r="G9457" i="3"/>
  <c r="H9459" i="3"/>
  <c r="G9458" i="3"/>
  <c r="H9460" i="3"/>
  <c r="G9459" i="3"/>
  <c r="H9461" i="3"/>
  <c r="G9460" i="3"/>
  <c r="H9462" i="3"/>
  <c r="G9461" i="3"/>
  <c r="H9463" i="3"/>
  <c r="G9462" i="3"/>
  <c r="H9464" i="3"/>
  <c r="G9463" i="3"/>
  <c r="H9465" i="3"/>
  <c r="G9464" i="3"/>
  <c r="H9466" i="3"/>
  <c r="G9465" i="3"/>
  <c r="H9467" i="3"/>
  <c r="G9466" i="3"/>
  <c r="H9468" i="3"/>
  <c r="G9467" i="3"/>
  <c r="H9469" i="3"/>
  <c r="G9468" i="3"/>
  <c r="H9470" i="3"/>
  <c r="G9469" i="3"/>
  <c r="H9471" i="3"/>
  <c r="G9470" i="3"/>
  <c r="H9472" i="3"/>
  <c r="G9471" i="3"/>
  <c r="H9473" i="3"/>
  <c r="G9472" i="3"/>
  <c r="H9474" i="3"/>
  <c r="G9473" i="3"/>
  <c r="H9475" i="3"/>
  <c r="G9474" i="3"/>
  <c r="H9476" i="3"/>
  <c r="G9475" i="3"/>
  <c r="H9477" i="3"/>
  <c r="G9476" i="3"/>
  <c r="H9478" i="3"/>
  <c r="G9477" i="3"/>
  <c r="H9479" i="3"/>
  <c r="G9478" i="3"/>
  <c r="H9480" i="3"/>
  <c r="G9479" i="3"/>
  <c r="H9481" i="3"/>
  <c r="G9480" i="3"/>
  <c r="H9482" i="3"/>
  <c r="G9481" i="3"/>
  <c r="H9483" i="3"/>
  <c r="G9482" i="3"/>
  <c r="H9484" i="3"/>
  <c r="G9483" i="3"/>
  <c r="H9485" i="3"/>
  <c r="G9484" i="3"/>
  <c r="H9486" i="3"/>
  <c r="G9485" i="3"/>
  <c r="H9487" i="3"/>
  <c r="G9486" i="3"/>
  <c r="H9488" i="3"/>
  <c r="G9487" i="3"/>
  <c r="H9489" i="3"/>
  <c r="G9488" i="3"/>
  <c r="H9490" i="3"/>
  <c r="G9489" i="3"/>
  <c r="H9491" i="3"/>
  <c r="G9490" i="3"/>
  <c r="H9492" i="3"/>
  <c r="G9491" i="3"/>
  <c r="H9493" i="3"/>
  <c r="G9492" i="3"/>
  <c r="H9494" i="3"/>
  <c r="G9493" i="3"/>
  <c r="H9495" i="3"/>
  <c r="G9494" i="3"/>
  <c r="H9496" i="3"/>
  <c r="G9495" i="3"/>
  <c r="H9497" i="3"/>
  <c r="G9496" i="3"/>
  <c r="H9498" i="3"/>
  <c r="G9497" i="3"/>
  <c r="H9499" i="3"/>
  <c r="G9498" i="3"/>
  <c r="H9500" i="3"/>
  <c r="G9499" i="3"/>
  <c r="H9501" i="3"/>
  <c r="G9500" i="3"/>
  <c r="H9502" i="3"/>
  <c r="G9501" i="3"/>
  <c r="H9503" i="3"/>
  <c r="G9502" i="3"/>
  <c r="H9504" i="3"/>
  <c r="G9503" i="3"/>
  <c r="H9505" i="3"/>
  <c r="G9504" i="3"/>
  <c r="H9506" i="3"/>
  <c r="G9505" i="3"/>
  <c r="H9507" i="3"/>
  <c r="G9506" i="3"/>
  <c r="H9508" i="3"/>
  <c r="G9507" i="3"/>
  <c r="H9509" i="3"/>
  <c r="G9508" i="3"/>
  <c r="H9510" i="3"/>
  <c r="G9509" i="3"/>
  <c r="H9511" i="3"/>
  <c r="G9510" i="3"/>
  <c r="H9512" i="3"/>
  <c r="G9511" i="3"/>
  <c r="H9513" i="3"/>
  <c r="G9512" i="3"/>
  <c r="H9514" i="3"/>
  <c r="G9513" i="3"/>
  <c r="H9515" i="3"/>
  <c r="G9514" i="3"/>
  <c r="H9516" i="3"/>
  <c r="G9515" i="3"/>
  <c r="H9517" i="3"/>
  <c r="G9516" i="3"/>
  <c r="H9518" i="3"/>
  <c r="G9517" i="3"/>
  <c r="H9519" i="3"/>
  <c r="G9518" i="3"/>
  <c r="H9520" i="3"/>
  <c r="G9519" i="3"/>
  <c r="H9521" i="3"/>
  <c r="G9520" i="3"/>
  <c r="H9522" i="3"/>
  <c r="G9521" i="3"/>
  <c r="H9523" i="3"/>
  <c r="G9522" i="3"/>
  <c r="H9524" i="3"/>
  <c r="G9523" i="3"/>
  <c r="H9525" i="3"/>
  <c r="G9524" i="3"/>
  <c r="H9526" i="3"/>
  <c r="G9525" i="3"/>
  <c r="H9527" i="3"/>
  <c r="G9526" i="3"/>
  <c r="H9528" i="3"/>
  <c r="G9527" i="3"/>
  <c r="H9529" i="3"/>
  <c r="G9528" i="3"/>
  <c r="H9530" i="3"/>
  <c r="G9529" i="3"/>
  <c r="H9531" i="3"/>
  <c r="G9530" i="3"/>
  <c r="H9532" i="3"/>
  <c r="G9531" i="3"/>
  <c r="H9533" i="3"/>
  <c r="G9532" i="3"/>
  <c r="H9534" i="3"/>
  <c r="G9533" i="3"/>
  <c r="H9535" i="3"/>
  <c r="G9534" i="3"/>
  <c r="H9536" i="3"/>
  <c r="G9535" i="3"/>
  <c r="H9537" i="3"/>
  <c r="G9536" i="3"/>
  <c r="H9538" i="3"/>
  <c r="G9537" i="3"/>
  <c r="H9539" i="3"/>
  <c r="G9538" i="3"/>
  <c r="H9540" i="3"/>
  <c r="G9539" i="3"/>
  <c r="H9541" i="3"/>
  <c r="G9540" i="3"/>
  <c r="H9542" i="3"/>
  <c r="G9541" i="3"/>
  <c r="H9543" i="3"/>
  <c r="G9542" i="3"/>
  <c r="H9544" i="3"/>
  <c r="G9543" i="3"/>
  <c r="H9545" i="3"/>
  <c r="G9544" i="3"/>
  <c r="H9546" i="3"/>
  <c r="G9545" i="3"/>
  <c r="H9547" i="3"/>
  <c r="G9546" i="3"/>
  <c r="H9548" i="3"/>
  <c r="G9547" i="3"/>
  <c r="H9549" i="3"/>
  <c r="G9548" i="3"/>
  <c r="H9550" i="3"/>
  <c r="G9549" i="3"/>
  <c r="H9551" i="3"/>
  <c r="G9550" i="3"/>
  <c r="H9552" i="3"/>
  <c r="G9551" i="3"/>
  <c r="H9553" i="3"/>
  <c r="G9552" i="3"/>
  <c r="H9554" i="3"/>
  <c r="G9553" i="3"/>
  <c r="H9555" i="3"/>
  <c r="G9554" i="3"/>
  <c r="H9556" i="3"/>
  <c r="G9555" i="3"/>
  <c r="H9557" i="3"/>
  <c r="G9556" i="3"/>
  <c r="H9558" i="3"/>
  <c r="G9557" i="3"/>
  <c r="H9559" i="3"/>
  <c r="G9558" i="3"/>
  <c r="H9560" i="3"/>
  <c r="G9559" i="3"/>
  <c r="H9561" i="3"/>
  <c r="G9560" i="3"/>
  <c r="H9562" i="3"/>
  <c r="G9561" i="3"/>
  <c r="H9563" i="3"/>
  <c r="G9562" i="3"/>
  <c r="H9564" i="3"/>
  <c r="G9563" i="3"/>
  <c r="H9565" i="3"/>
  <c r="G9564" i="3"/>
  <c r="H9566" i="3"/>
  <c r="G9565" i="3"/>
  <c r="H9567" i="3"/>
  <c r="G9566" i="3"/>
  <c r="H9568" i="3"/>
  <c r="G9567" i="3"/>
  <c r="H9569" i="3"/>
  <c r="G9568" i="3"/>
  <c r="H9570" i="3"/>
  <c r="G9569" i="3"/>
  <c r="H9571" i="3"/>
  <c r="G9570" i="3"/>
  <c r="H9572" i="3"/>
  <c r="G9571" i="3"/>
  <c r="H9573" i="3"/>
  <c r="G9572" i="3"/>
  <c r="H9574" i="3"/>
  <c r="G9573" i="3"/>
  <c r="H9575" i="3"/>
  <c r="G9574" i="3"/>
  <c r="H9576" i="3"/>
  <c r="G9575" i="3"/>
  <c r="H9577" i="3"/>
  <c r="G9576" i="3"/>
  <c r="H9578" i="3"/>
  <c r="G9577" i="3"/>
  <c r="H9579" i="3"/>
  <c r="G9578" i="3"/>
  <c r="H9580" i="3"/>
  <c r="G9579" i="3"/>
  <c r="H9581" i="3"/>
  <c r="G9580" i="3"/>
  <c r="H9582" i="3"/>
  <c r="G9581" i="3"/>
  <c r="H9583" i="3"/>
  <c r="G9582" i="3"/>
  <c r="H9584" i="3"/>
  <c r="G9583" i="3"/>
  <c r="H9585" i="3"/>
  <c r="G9584" i="3"/>
  <c r="H9586" i="3"/>
  <c r="G9585" i="3"/>
  <c r="H9587" i="3"/>
  <c r="G9586" i="3"/>
  <c r="H9588" i="3"/>
  <c r="G9587" i="3"/>
  <c r="H9589" i="3"/>
  <c r="G9588" i="3"/>
  <c r="H9590" i="3"/>
  <c r="G9589" i="3"/>
  <c r="H9591" i="3"/>
  <c r="G9590" i="3"/>
  <c r="H9592" i="3"/>
  <c r="G9591" i="3"/>
  <c r="H9593" i="3"/>
  <c r="G9592" i="3"/>
  <c r="H9594" i="3"/>
  <c r="G9593" i="3"/>
  <c r="H9595" i="3"/>
  <c r="G9594" i="3"/>
  <c r="H9596" i="3"/>
  <c r="G9595" i="3"/>
  <c r="H9597" i="3"/>
  <c r="G9596" i="3"/>
  <c r="H9598" i="3"/>
  <c r="G9597" i="3"/>
  <c r="H9599" i="3"/>
  <c r="G9598" i="3"/>
  <c r="H9600" i="3"/>
  <c r="G9599" i="3"/>
  <c r="H9601" i="3"/>
  <c r="G9600" i="3"/>
  <c r="H9602" i="3"/>
  <c r="G9601" i="3"/>
  <c r="H9603" i="3"/>
  <c r="G9602" i="3"/>
  <c r="H9604" i="3"/>
  <c r="G9603" i="3"/>
  <c r="H9605" i="3"/>
  <c r="G9604" i="3"/>
  <c r="H9606" i="3"/>
  <c r="G9605" i="3"/>
  <c r="H9607" i="3"/>
  <c r="G9606" i="3"/>
  <c r="H9608" i="3"/>
  <c r="G9607" i="3"/>
  <c r="H9609" i="3"/>
  <c r="G9608" i="3"/>
  <c r="H9610" i="3"/>
  <c r="G9609" i="3"/>
  <c r="H9611" i="3"/>
  <c r="G9610" i="3"/>
  <c r="H9612" i="3"/>
  <c r="G9611" i="3"/>
  <c r="H9613" i="3"/>
  <c r="G9612" i="3"/>
  <c r="H9614" i="3"/>
  <c r="G9613" i="3"/>
  <c r="H9615" i="3"/>
  <c r="G9614" i="3"/>
  <c r="H9616" i="3"/>
  <c r="G9615" i="3"/>
  <c r="H9617" i="3"/>
  <c r="G9616" i="3"/>
  <c r="H9618" i="3"/>
  <c r="G9617" i="3"/>
  <c r="H9619" i="3"/>
  <c r="G9618" i="3"/>
  <c r="H9620" i="3"/>
  <c r="G9619" i="3"/>
  <c r="H9621" i="3"/>
  <c r="G9620" i="3"/>
  <c r="H9622" i="3"/>
  <c r="G9621" i="3"/>
  <c r="H9623" i="3"/>
  <c r="G9622" i="3"/>
  <c r="H9624" i="3"/>
  <c r="G9623" i="3"/>
  <c r="H9625" i="3"/>
  <c r="G9624" i="3"/>
  <c r="H9626" i="3"/>
  <c r="G9625" i="3"/>
  <c r="H9627" i="3"/>
  <c r="G9626" i="3"/>
  <c r="H9628" i="3"/>
  <c r="G9627" i="3"/>
  <c r="H9629" i="3"/>
  <c r="G9628" i="3"/>
  <c r="H9630" i="3"/>
  <c r="G9629" i="3"/>
  <c r="H9631" i="3"/>
  <c r="G9630" i="3"/>
  <c r="H9632" i="3"/>
  <c r="G9631" i="3"/>
  <c r="H9633" i="3"/>
  <c r="G9632" i="3"/>
  <c r="H9634" i="3"/>
  <c r="G9633" i="3"/>
  <c r="H9635" i="3"/>
  <c r="G9634" i="3"/>
  <c r="H9636" i="3"/>
  <c r="G9635" i="3"/>
  <c r="H9637" i="3"/>
  <c r="G9636" i="3"/>
  <c r="H9638" i="3"/>
  <c r="G9637" i="3"/>
  <c r="H9639" i="3"/>
  <c r="G9638" i="3"/>
  <c r="H9640" i="3"/>
  <c r="G9639" i="3"/>
  <c r="H9641" i="3"/>
  <c r="G9640" i="3"/>
  <c r="H9642" i="3"/>
  <c r="G9641" i="3"/>
  <c r="H9643" i="3"/>
  <c r="G9642" i="3"/>
  <c r="H9644" i="3"/>
  <c r="G9643" i="3"/>
  <c r="H9645" i="3"/>
  <c r="G9644" i="3"/>
  <c r="H9646" i="3"/>
  <c r="G9645" i="3"/>
  <c r="H9647" i="3"/>
  <c r="G9646" i="3"/>
  <c r="H9648" i="3"/>
  <c r="G9647" i="3"/>
  <c r="H9649" i="3"/>
  <c r="G9648" i="3"/>
  <c r="H9650" i="3"/>
  <c r="G9649" i="3"/>
  <c r="H9651" i="3"/>
  <c r="G9650" i="3"/>
  <c r="H9652" i="3"/>
  <c r="G9651" i="3"/>
  <c r="H9653" i="3"/>
  <c r="G9652" i="3"/>
  <c r="H9654" i="3"/>
  <c r="G9653" i="3"/>
  <c r="H9655" i="3"/>
  <c r="G9654" i="3"/>
  <c r="H9656" i="3"/>
  <c r="G9655" i="3"/>
  <c r="H9657" i="3"/>
  <c r="G9656" i="3"/>
  <c r="H9658" i="3"/>
  <c r="G9657" i="3"/>
  <c r="H9659" i="3"/>
  <c r="G9658" i="3"/>
  <c r="H9660" i="3"/>
  <c r="G9659" i="3"/>
  <c r="H9661" i="3"/>
  <c r="G9660" i="3"/>
  <c r="H9662" i="3"/>
  <c r="G9661" i="3"/>
  <c r="H9663" i="3"/>
  <c r="G9662" i="3"/>
  <c r="H9664" i="3"/>
  <c r="G9663" i="3"/>
  <c r="H9665" i="3"/>
  <c r="G9664" i="3"/>
  <c r="H9666" i="3"/>
  <c r="G9665" i="3"/>
  <c r="H9667" i="3"/>
  <c r="G9666" i="3"/>
  <c r="H9668" i="3"/>
  <c r="G9667" i="3"/>
  <c r="H9669" i="3"/>
  <c r="G9668" i="3"/>
  <c r="H9670" i="3"/>
  <c r="G9669" i="3"/>
  <c r="H9671" i="3"/>
  <c r="G9670" i="3"/>
  <c r="H9672" i="3"/>
  <c r="G9671" i="3"/>
  <c r="H9673" i="3"/>
  <c r="G9672" i="3"/>
  <c r="H9674" i="3"/>
  <c r="G9673" i="3"/>
  <c r="H9675" i="3"/>
  <c r="G9674" i="3"/>
  <c r="H9676" i="3"/>
  <c r="G9675" i="3"/>
  <c r="H9677" i="3"/>
  <c r="G9676" i="3"/>
  <c r="H9678" i="3"/>
  <c r="G9677" i="3"/>
  <c r="H9679" i="3"/>
  <c r="G9678" i="3"/>
  <c r="H9680" i="3"/>
  <c r="G9679" i="3"/>
  <c r="H9681" i="3"/>
  <c r="G9680" i="3"/>
  <c r="H9682" i="3"/>
  <c r="G9681" i="3"/>
  <c r="H9683" i="3"/>
  <c r="G9682" i="3"/>
  <c r="H9684" i="3"/>
  <c r="G9683" i="3"/>
  <c r="H9685" i="3"/>
  <c r="G9684" i="3"/>
  <c r="H9686" i="3"/>
  <c r="G9685" i="3"/>
  <c r="H9687" i="3"/>
  <c r="G9686" i="3"/>
  <c r="H9688" i="3"/>
  <c r="G9687" i="3"/>
  <c r="H9689" i="3"/>
  <c r="G9688" i="3"/>
  <c r="H9690" i="3"/>
  <c r="G9689" i="3"/>
  <c r="H9691" i="3"/>
  <c r="G9690" i="3"/>
  <c r="H9692" i="3"/>
  <c r="G9691" i="3"/>
  <c r="H9693" i="3"/>
  <c r="G9692" i="3"/>
  <c r="H9694" i="3"/>
  <c r="G9693" i="3"/>
  <c r="H9695" i="3"/>
  <c r="G9694" i="3"/>
  <c r="H9696" i="3"/>
  <c r="G9695" i="3"/>
  <c r="H9697" i="3"/>
  <c r="G9696" i="3"/>
  <c r="H9698" i="3"/>
  <c r="G9697" i="3"/>
  <c r="H9699" i="3"/>
  <c r="G9698" i="3"/>
  <c r="H9700" i="3"/>
  <c r="G9699" i="3"/>
  <c r="H9701" i="3"/>
  <c r="G9700" i="3"/>
  <c r="H9702" i="3"/>
  <c r="G9701" i="3"/>
  <c r="H9703" i="3"/>
  <c r="G9702" i="3"/>
  <c r="H9704" i="3"/>
  <c r="G9703" i="3"/>
  <c r="H9705" i="3"/>
  <c r="G9704" i="3"/>
  <c r="H9706" i="3"/>
  <c r="G9705" i="3"/>
  <c r="H9707" i="3"/>
  <c r="G9706" i="3"/>
  <c r="H9708" i="3"/>
  <c r="G9707" i="3"/>
  <c r="H9709" i="3"/>
  <c r="G9708" i="3"/>
  <c r="H9710" i="3"/>
  <c r="G9709" i="3"/>
  <c r="H9711" i="3"/>
  <c r="G9710" i="3"/>
  <c r="H9712" i="3"/>
  <c r="G9711" i="3"/>
  <c r="H9713" i="3"/>
  <c r="G9712" i="3"/>
  <c r="H9714" i="3"/>
  <c r="G9713" i="3"/>
  <c r="H9715" i="3"/>
  <c r="G9714" i="3"/>
  <c r="H9716" i="3"/>
  <c r="G9715" i="3"/>
  <c r="H9717" i="3"/>
  <c r="G9716" i="3"/>
  <c r="H9718" i="3"/>
  <c r="G9717" i="3"/>
  <c r="H9719" i="3"/>
  <c r="G9718" i="3"/>
  <c r="H9720" i="3"/>
  <c r="G9719" i="3"/>
  <c r="H9721" i="3"/>
  <c r="G9720" i="3"/>
  <c r="H9722" i="3"/>
  <c r="G9721" i="3"/>
  <c r="H9723" i="3"/>
  <c r="G9722" i="3"/>
  <c r="H9724" i="3"/>
  <c r="G9723" i="3"/>
  <c r="H9725" i="3"/>
  <c r="G9724" i="3"/>
  <c r="H9726" i="3"/>
  <c r="G9725" i="3"/>
  <c r="H9727" i="3"/>
  <c r="G9726" i="3"/>
  <c r="H9728" i="3"/>
  <c r="G9727" i="3"/>
  <c r="H9729" i="3"/>
  <c r="G9728" i="3"/>
  <c r="H9730" i="3"/>
  <c r="G9729" i="3"/>
  <c r="H9731" i="3"/>
  <c r="G9730" i="3"/>
  <c r="H9732" i="3"/>
  <c r="G9731" i="3"/>
  <c r="H9733" i="3"/>
  <c r="G9732" i="3"/>
  <c r="H9734" i="3"/>
  <c r="G9733" i="3"/>
  <c r="H9735" i="3"/>
  <c r="G9734" i="3"/>
  <c r="H9736" i="3"/>
  <c r="G9735" i="3"/>
  <c r="H9737" i="3"/>
  <c r="G9736" i="3"/>
  <c r="H9738" i="3"/>
  <c r="G9737" i="3"/>
  <c r="H9739" i="3"/>
  <c r="G9738" i="3"/>
  <c r="H9740" i="3"/>
  <c r="G9739" i="3"/>
  <c r="H9741" i="3"/>
  <c r="G9740" i="3"/>
  <c r="H9742" i="3"/>
  <c r="G9741" i="3"/>
  <c r="H9743" i="3"/>
  <c r="G9742" i="3"/>
  <c r="H9744" i="3"/>
  <c r="G9743" i="3"/>
  <c r="H9745" i="3"/>
  <c r="G9744" i="3"/>
  <c r="H9746" i="3"/>
  <c r="G9745" i="3"/>
  <c r="H9747" i="3"/>
  <c r="G9746" i="3"/>
  <c r="H9748" i="3"/>
  <c r="G9747" i="3"/>
  <c r="H9749" i="3"/>
  <c r="G9748" i="3"/>
  <c r="H9750" i="3"/>
  <c r="G9749" i="3"/>
  <c r="H9751" i="3"/>
  <c r="G9750" i="3"/>
  <c r="H9752" i="3"/>
  <c r="G9751" i="3"/>
  <c r="H9753" i="3"/>
  <c r="G9752" i="3"/>
  <c r="H9754" i="3"/>
  <c r="G9753" i="3"/>
  <c r="H9755" i="3"/>
  <c r="G9754" i="3"/>
  <c r="H9756" i="3"/>
  <c r="G9755" i="3"/>
  <c r="H9757" i="3"/>
  <c r="G9756" i="3"/>
  <c r="H9758" i="3"/>
  <c r="G9757" i="3"/>
  <c r="H9759" i="3"/>
  <c r="G9758" i="3"/>
  <c r="H9760" i="3"/>
  <c r="G9759" i="3"/>
  <c r="H9761" i="3"/>
  <c r="G9760" i="3"/>
  <c r="H9762" i="3"/>
  <c r="G9761" i="3"/>
  <c r="H9763" i="3"/>
  <c r="G9762" i="3"/>
  <c r="H9764" i="3"/>
  <c r="G9763" i="3"/>
  <c r="H9765" i="3"/>
  <c r="G9764" i="3"/>
  <c r="H9766" i="3"/>
  <c r="G9765" i="3"/>
  <c r="H9767" i="3"/>
  <c r="G9766" i="3"/>
  <c r="H9768" i="3"/>
  <c r="G9767" i="3"/>
  <c r="H9769" i="3"/>
  <c r="G9768" i="3"/>
  <c r="H9770" i="3"/>
  <c r="G9769" i="3"/>
  <c r="H9771" i="3"/>
  <c r="G9770" i="3"/>
  <c r="H9772" i="3"/>
  <c r="G9771" i="3"/>
  <c r="H9773" i="3"/>
  <c r="G9772" i="3"/>
  <c r="H9774" i="3"/>
  <c r="G9773" i="3"/>
  <c r="H9775" i="3"/>
  <c r="G9774" i="3"/>
  <c r="H9776" i="3"/>
  <c r="G9775" i="3"/>
  <c r="H9777" i="3"/>
  <c r="G9776" i="3"/>
  <c r="H9778" i="3"/>
  <c r="G9777" i="3"/>
  <c r="H9779" i="3"/>
  <c r="G9778" i="3"/>
  <c r="H9780" i="3"/>
  <c r="G9779" i="3"/>
  <c r="H9781" i="3"/>
  <c r="G9780" i="3"/>
  <c r="H9782" i="3"/>
  <c r="G9781" i="3"/>
  <c r="H9783" i="3"/>
  <c r="G9782" i="3"/>
  <c r="H9784" i="3"/>
  <c r="G9783" i="3"/>
  <c r="H9785" i="3"/>
  <c r="G9784" i="3"/>
  <c r="H9786" i="3"/>
  <c r="G9785" i="3"/>
  <c r="H9787" i="3"/>
  <c r="G9786" i="3"/>
  <c r="H9788" i="3"/>
  <c r="G9787" i="3"/>
  <c r="H9789" i="3"/>
  <c r="G9788" i="3"/>
  <c r="H9790" i="3"/>
  <c r="G9789" i="3"/>
  <c r="H9791" i="3"/>
  <c r="G9790" i="3"/>
  <c r="H9792" i="3"/>
  <c r="G9791" i="3"/>
  <c r="H9793" i="3"/>
  <c r="G9792" i="3"/>
  <c r="H9794" i="3"/>
  <c r="G9793" i="3"/>
  <c r="H9795" i="3"/>
  <c r="G9794" i="3"/>
  <c r="H9796" i="3"/>
  <c r="G9795" i="3"/>
  <c r="H9797" i="3"/>
  <c r="G9796" i="3"/>
  <c r="H9798" i="3"/>
  <c r="G9797" i="3"/>
  <c r="H9799" i="3"/>
  <c r="G9798" i="3"/>
  <c r="H9800" i="3"/>
  <c r="G9799" i="3"/>
  <c r="H9801" i="3"/>
  <c r="G9800" i="3"/>
  <c r="H9802" i="3"/>
  <c r="G9801" i="3"/>
  <c r="H9803" i="3"/>
  <c r="G9802" i="3"/>
  <c r="H9804" i="3"/>
  <c r="G9803" i="3"/>
  <c r="H9805" i="3"/>
  <c r="G9804" i="3"/>
  <c r="H9806" i="3"/>
  <c r="G9805" i="3"/>
  <c r="H9807" i="3"/>
  <c r="G9806" i="3"/>
  <c r="H9808" i="3"/>
  <c r="G9807" i="3"/>
  <c r="H9809" i="3"/>
  <c r="G9808" i="3"/>
  <c r="H9810" i="3"/>
  <c r="G9809" i="3"/>
  <c r="H9811" i="3"/>
  <c r="G9810" i="3"/>
  <c r="H9812" i="3"/>
  <c r="G9811" i="3"/>
  <c r="H9813" i="3"/>
  <c r="G9812" i="3"/>
  <c r="H9814" i="3"/>
  <c r="G9813" i="3"/>
  <c r="H9815" i="3"/>
  <c r="G9814" i="3"/>
  <c r="H9816" i="3"/>
  <c r="G9815" i="3"/>
  <c r="H9817" i="3"/>
  <c r="G9816" i="3"/>
  <c r="H9818" i="3"/>
  <c r="G9817" i="3"/>
  <c r="H9819" i="3"/>
  <c r="G9818" i="3"/>
  <c r="H9820" i="3"/>
  <c r="G9819" i="3"/>
  <c r="H9821" i="3"/>
  <c r="G9820" i="3"/>
  <c r="H9822" i="3"/>
  <c r="G9821" i="3"/>
  <c r="H9823" i="3"/>
  <c r="G9822" i="3"/>
  <c r="H9824" i="3"/>
  <c r="G9823" i="3"/>
  <c r="H9825" i="3"/>
  <c r="G9824" i="3"/>
  <c r="H9826" i="3"/>
  <c r="G9825" i="3"/>
  <c r="H9827" i="3"/>
  <c r="G9826" i="3"/>
  <c r="H9828" i="3"/>
  <c r="G9827" i="3"/>
  <c r="H9829" i="3"/>
  <c r="G9828" i="3"/>
  <c r="H9830" i="3"/>
  <c r="G9829" i="3"/>
  <c r="H9831" i="3"/>
  <c r="G9830" i="3"/>
  <c r="H9832" i="3"/>
  <c r="G9831" i="3"/>
  <c r="H9833" i="3"/>
  <c r="G9832" i="3"/>
  <c r="H9834" i="3"/>
  <c r="G9833" i="3"/>
  <c r="H9835" i="3"/>
  <c r="G9834" i="3"/>
  <c r="H9836" i="3"/>
  <c r="G9835" i="3"/>
  <c r="H9837" i="3"/>
  <c r="G9836" i="3"/>
  <c r="H9838" i="3"/>
  <c r="G9837" i="3"/>
  <c r="H9839" i="3"/>
  <c r="G9838" i="3"/>
  <c r="H9840" i="3"/>
  <c r="G9839" i="3"/>
  <c r="H9841" i="3"/>
  <c r="G9840" i="3"/>
  <c r="H9842" i="3"/>
  <c r="G9841" i="3"/>
  <c r="H9843" i="3"/>
  <c r="G9842" i="3"/>
  <c r="H9844" i="3"/>
  <c r="G9843" i="3"/>
  <c r="H9845" i="3"/>
  <c r="G9844" i="3"/>
  <c r="H9846" i="3"/>
  <c r="G9845" i="3"/>
  <c r="H9847" i="3"/>
  <c r="G9846" i="3"/>
  <c r="H9848" i="3"/>
  <c r="G9847" i="3"/>
  <c r="H9849" i="3"/>
  <c r="G9848" i="3"/>
  <c r="H9850" i="3"/>
  <c r="G9849" i="3"/>
  <c r="H9851" i="3"/>
  <c r="G9850" i="3"/>
  <c r="H9852" i="3"/>
  <c r="G9851" i="3"/>
  <c r="H9853" i="3"/>
  <c r="G9852" i="3"/>
  <c r="H9854" i="3"/>
  <c r="G9853" i="3"/>
  <c r="H9855" i="3"/>
  <c r="G9854" i="3"/>
  <c r="H9856" i="3"/>
  <c r="G9855" i="3"/>
  <c r="H9857" i="3"/>
  <c r="G9856" i="3"/>
  <c r="H9858" i="3"/>
  <c r="G9857" i="3"/>
  <c r="H9859" i="3"/>
  <c r="G9858" i="3"/>
  <c r="H9860" i="3"/>
  <c r="G9859" i="3"/>
  <c r="H9861" i="3"/>
  <c r="G9860" i="3"/>
  <c r="H9862" i="3"/>
  <c r="G9861" i="3"/>
  <c r="H9863" i="3"/>
  <c r="G9862" i="3"/>
  <c r="H9864" i="3"/>
  <c r="G9863" i="3"/>
  <c r="H9865" i="3"/>
  <c r="G9864" i="3"/>
  <c r="H9866" i="3"/>
  <c r="G9865" i="3"/>
  <c r="H9867" i="3"/>
  <c r="G9866" i="3"/>
  <c r="H9868" i="3"/>
  <c r="G9867" i="3"/>
  <c r="H9869" i="3"/>
  <c r="G9868" i="3"/>
  <c r="H9870" i="3"/>
  <c r="G9869" i="3"/>
  <c r="H9871" i="3"/>
  <c r="G9870" i="3"/>
  <c r="H9872" i="3"/>
  <c r="G9871" i="3"/>
  <c r="H9873" i="3"/>
  <c r="G9872" i="3"/>
  <c r="H9874" i="3"/>
  <c r="G9873" i="3"/>
  <c r="H9875" i="3"/>
  <c r="G9874" i="3"/>
  <c r="H9876" i="3"/>
  <c r="G9875" i="3"/>
  <c r="H9877" i="3"/>
  <c r="G9876" i="3"/>
  <c r="H9878" i="3"/>
  <c r="G9877" i="3"/>
  <c r="H9879" i="3"/>
  <c r="G9878" i="3"/>
  <c r="H9880" i="3"/>
  <c r="G9879" i="3"/>
  <c r="H9881" i="3"/>
  <c r="G9880" i="3"/>
  <c r="H9882" i="3"/>
  <c r="G9881" i="3"/>
  <c r="H9883" i="3"/>
  <c r="G9882" i="3"/>
  <c r="H9884" i="3"/>
  <c r="G9883" i="3"/>
  <c r="H9885" i="3"/>
  <c r="G9884" i="3"/>
  <c r="H9886" i="3"/>
  <c r="G9885" i="3"/>
  <c r="H9887" i="3"/>
  <c r="G9886" i="3"/>
  <c r="H9888" i="3"/>
  <c r="G9887" i="3"/>
  <c r="H9889" i="3"/>
  <c r="G9888" i="3"/>
  <c r="H9890" i="3"/>
  <c r="G9889" i="3"/>
  <c r="H9891" i="3"/>
  <c r="G9890" i="3"/>
  <c r="H9892" i="3"/>
  <c r="G9891" i="3"/>
  <c r="H9893" i="3"/>
  <c r="G9892" i="3"/>
  <c r="H9894" i="3"/>
  <c r="G9893" i="3"/>
  <c r="H9895" i="3"/>
  <c r="G9894" i="3"/>
  <c r="H9896" i="3"/>
  <c r="G9895" i="3"/>
  <c r="H9897" i="3"/>
  <c r="G9896" i="3"/>
  <c r="H9898" i="3"/>
  <c r="G9897" i="3"/>
  <c r="H9899" i="3"/>
  <c r="G9898" i="3"/>
  <c r="H9900" i="3"/>
  <c r="G9899" i="3"/>
  <c r="H9901" i="3"/>
  <c r="G9900" i="3"/>
  <c r="H9902" i="3"/>
  <c r="G9901" i="3"/>
  <c r="H9903" i="3"/>
  <c r="G9902" i="3"/>
  <c r="H9904" i="3"/>
  <c r="G9903" i="3"/>
  <c r="H9905" i="3"/>
  <c r="G9904" i="3"/>
  <c r="H9906" i="3"/>
  <c r="G9905" i="3"/>
  <c r="H9907" i="3"/>
  <c r="G9906" i="3"/>
  <c r="H9908" i="3"/>
  <c r="G9907" i="3"/>
  <c r="H9909" i="3"/>
  <c r="G9908" i="3"/>
  <c r="H9910" i="3"/>
  <c r="G9909" i="3"/>
  <c r="H9911" i="3"/>
  <c r="G9910" i="3"/>
  <c r="H9912" i="3"/>
  <c r="G9911" i="3"/>
  <c r="H9913" i="3"/>
  <c r="G9912" i="3"/>
  <c r="H9914" i="3"/>
  <c r="G9913" i="3"/>
  <c r="H9915" i="3"/>
  <c r="G9914" i="3"/>
  <c r="H9916" i="3"/>
  <c r="G9915" i="3"/>
  <c r="H9917" i="3"/>
  <c r="G9916" i="3"/>
  <c r="H9918" i="3"/>
  <c r="G9917" i="3"/>
  <c r="H9919" i="3"/>
  <c r="G9918" i="3"/>
  <c r="H9920" i="3"/>
  <c r="G9919" i="3"/>
  <c r="H9921" i="3"/>
  <c r="G9920" i="3"/>
  <c r="H9922" i="3"/>
  <c r="G9921" i="3"/>
  <c r="H9923" i="3"/>
  <c r="G9922" i="3"/>
  <c r="H9924" i="3"/>
  <c r="G9923" i="3"/>
  <c r="H9925" i="3"/>
  <c r="G9924" i="3"/>
  <c r="H9926" i="3"/>
  <c r="G9925" i="3"/>
  <c r="H9927" i="3"/>
  <c r="G9926" i="3"/>
  <c r="H9928" i="3"/>
  <c r="G9927" i="3"/>
  <c r="H9929" i="3"/>
  <c r="G9928" i="3"/>
  <c r="H9930" i="3"/>
  <c r="G9929" i="3"/>
  <c r="H9931" i="3"/>
  <c r="G9930" i="3"/>
  <c r="H9932" i="3"/>
  <c r="G9931" i="3"/>
  <c r="H9933" i="3"/>
  <c r="G9932" i="3"/>
  <c r="H9934" i="3"/>
  <c r="G9933" i="3"/>
  <c r="H9935" i="3"/>
  <c r="G9934" i="3"/>
  <c r="H9936" i="3"/>
  <c r="G9935" i="3"/>
  <c r="H9937" i="3"/>
  <c r="G9936" i="3"/>
  <c r="H9938" i="3"/>
  <c r="G9937" i="3"/>
  <c r="H9939" i="3"/>
  <c r="G9938" i="3"/>
  <c r="H9940" i="3"/>
  <c r="G9939" i="3"/>
  <c r="H9941" i="3"/>
  <c r="G9940" i="3"/>
  <c r="H9942" i="3"/>
  <c r="G9941" i="3"/>
  <c r="H9943" i="3"/>
  <c r="G9942" i="3"/>
  <c r="H9944" i="3"/>
  <c r="G9943" i="3"/>
  <c r="H9945" i="3"/>
  <c r="G9944" i="3"/>
  <c r="H9946" i="3"/>
  <c r="G9945" i="3"/>
  <c r="H9947" i="3"/>
  <c r="G9946" i="3"/>
  <c r="H9948" i="3"/>
  <c r="G9947" i="3"/>
  <c r="H9949" i="3"/>
  <c r="G9948" i="3"/>
  <c r="H9950" i="3"/>
  <c r="G9949" i="3"/>
  <c r="H9951" i="3"/>
  <c r="G9950" i="3"/>
  <c r="H9952" i="3"/>
  <c r="G9951" i="3"/>
  <c r="H9953" i="3"/>
  <c r="G9952" i="3"/>
  <c r="H9954" i="3"/>
  <c r="G9953" i="3"/>
  <c r="H9955" i="3"/>
  <c r="G9954" i="3"/>
  <c r="H9956" i="3"/>
  <c r="G9955" i="3"/>
  <c r="H9957" i="3"/>
  <c r="G9956" i="3"/>
  <c r="H9958" i="3"/>
  <c r="G9957" i="3"/>
  <c r="H9959" i="3"/>
  <c r="G9958" i="3"/>
  <c r="H9960" i="3"/>
  <c r="G9959" i="3"/>
  <c r="H9961" i="3"/>
  <c r="G9960" i="3"/>
  <c r="H9962" i="3"/>
  <c r="G9961" i="3"/>
  <c r="H9963" i="3"/>
  <c r="G9962" i="3"/>
  <c r="H9964" i="3"/>
  <c r="G9963" i="3"/>
  <c r="H9965" i="3"/>
  <c r="G9964" i="3"/>
  <c r="H9966" i="3"/>
  <c r="G9965" i="3"/>
  <c r="H9967" i="3"/>
  <c r="G9966" i="3"/>
  <c r="H9968" i="3"/>
  <c r="G9967" i="3"/>
  <c r="H9969" i="3"/>
  <c r="G9968" i="3"/>
  <c r="H9970" i="3"/>
  <c r="G9969" i="3"/>
  <c r="H9971" i="3"/>
  <c r="G9970" i="3"/>
  <c r="H9972" i="3"/>
  <c r="G9971" i="3"/>
  <c r="H9973" i="3"/>
  <c r="G9972" i="3"/>
  <c r="H9974" i="3"/>
  <c r="G9973" i="3"/>
  <c r="H9975" i="3"/>
  <c r="G9974" i="3"/>
  <c r="H9976" i="3"/>
  <c r="G9975" i="3"/>
  <c r="H9977" i="3"/>
  <c r="G9976" i="3"/>
  <c r="H9978" i="3"/>
  <c r="G9977" i="3"/>
  <c r="H9979" i="3"/>
  <c r="G9978" i="3"/>
  <c r="H9980" i="3"/>
  <c r="G9979" i="3"/>
  <c r="H9981" i="3"/>
  <c r="G9980" i="3"/>
  <c r="H9982" i="3"/>
  <c r="G9981" i="3"/>
  <c r="H9983" i="3"/>
  <c r="G9982" i="3"/>
  <c r="H9984" i="3"/>
  <c r="G9983" i="3"/>
  <c r="H9985" i="3"/>
  <c r="G9984" i="3"/>
  <c r="H9986" i="3"/>
  <c r="G9985" i="3"/>
  <c r="H9987" i="3"/>
  <c r="G9986" i="3"/>
  <c r="H9988" i="3"/>
  <c r="G9987" i="3"/>
  <c r="H9989" i="3"/>
  <c r="G9988" i="3"/>
  <c r="H9990" i="3"/>
  <c r="G9989" i="3"/>
  <c r="H9991" i="3"/>
  <c r="G9990" i="3"/>
  <c r="H9992" i="3"/>
  <c r="G9991" i="3"/>
  <c r="H9993" i="3"/>
  <c r="G9992" i="3"/>
  <c r="H9994" i="3"/>
  <c r="G9993" i="3"/>
  <c r="H9995" i="3"/>
  <c r="G9994" i="3"/>
  <c r="H9996" i="3"/>
  <c r="G9995" i="3"/>
  <c r="H9997" i="3"/>
  <c r="G9996" i="3"/>
  <c r="H9998" i="3"/>
  <c r="G9997" i="3"/>
  <c r="H9999" i="3"/>
  <c r="G9998" i="3"/>
  <c r="H10000" i="3"/>
  <c r="G9999" i="3"/>
  <c r="H10001" i="3"/>
  <c r="G10000" i="3"/>
  <c r="H10002" i="3"/>
  <c r="G10001" i="3"/>
  <c r="H10003" i="3"/>
  <c r="G10002" i="3"/>
  <c r="H10004" i="3"/>
  <c r="G10003" i="3"/>
  <c r="H10005" i="3"/>
  <c r="G10004" i="3"/>
  <c r="H10006" i="3"/>
  <c r="G10005" i="3"/>
  <c r="H10007" i="3"/>
  <c r="G10006" i="3"/>
  <c r="H10008" i="3"/>
  <c r="G10007" i="3"/>
  <c r="H10009" i="3"/>
  <c r="G10008" i="3"/>
  <c r="H10010" i="3"/>
  <c r="G10009" i="3"/>
  <c r="H10011" i="3"/>
  <c r="G10010" i="3"/>
  <c r="H10012" i="3"/>
  <c r="G10011" i="3"/>
  <c r="H10013" i="3"/>
  <c r="G10012" i="3"/>
  <c r="H10014" i="3"/>
  <c r="G10013" i="3"/>
  <c r="H10015" i="3"/>
  <c r="G10014" i="3"/>
  <c r="H10016" i="3"/>
  <c r="G10015" i="3"/>
  <c r="H10017" i="3"/>
  <c r="G10016" i="3"/>
  <c r="H10018" i="3"/>
  <c r="G10017" i="3"/>
  <c r="H10019" i="3"/>
  <c r="G10018" i="3"/>
  <c r="H10020" i="3"/>
  <c r="G10019" i="3"/>
  <c r="H10021" i="3"/>
  <c r="G10020" i="3"/>
  <c r="H10022" i="3"/>
  <c r="G10021" i="3"/>
  <c r="H10023" i="3"/>
  <c r="G10022" i="3"/>
  <c r="H10024" i="3"/>
  <c r="G10023" i="3"/>
  <c r="H10025" i="3"/>
  <c r="G10024" i="3"/>
  <c r="H10026" i="3"/>
  <c r="G10025" i="3"/>
  <c r="H10027" i="3"/>
  <c r="G10026" i="3"/>
  <c r="H10028" i="3"/>
  <c r="G10027" i="3"/>
  <c r="H10029" i="3"/>
  <c r="G10028" i="3"/>
  <c r="H10030" i="3"/>
  <c r="G10029" i="3"/>
  <c r="H10031" i="3"/>
  <c r="G10030" i="3"/>
  <c r="H10032" i="3"/>
  <c r="G10031" i="3"/>
  <c r="H10033" i="3"/>
  <c r="G10032" i="3"/>
  <c r="H10034" i="3"/>
  <c r="G10033" i="3"/>
  <c r="H10035" i="3"/>
  <c r="G10034" i="3"/>
  <c r="H10036" i="3"/>
  <c r="G10035" i="3"/>
  <c r="H10037" i="3"/>
  <c r="G10036" i="3"/>
  <c r="H10038" i="3"/>
  <c r="G10037" i="3"/>
  <c r="H10039" i="3"/>
  <c r="G10038" i="3"/>
  <c r="H10040" i="3"/>
  <c r="G10039" i="3"/>
  <c r="H10041" i="3"/>
  <c r="G10040" i="3"/>
  <c r="H10042" i="3"/>
  <c r="G10041" i="3"/>
  <c r="H10043" i="3"/>
  <c r="G10042" i="3"/>
  <c r="H10044" i="3"/>
  <c r="G10043" i="3"/>
  <c r="H10045" i="3"/>
  <c r="G10044" i="3"/>
  <c r="H10046" i="3"/>
  <c r="G10045" i="3"/>
  <c r="H10047" i="3"/>
  <c r="G10046" i="3"/>
  <c r="H10048" i="3"/>
  <c r="G10047" i="3"/>
  <c r="H10049" i="3"/>
  <c r="G10048" i="3"/>
  <c r="H10050" i="3"/>
  <c r="G10049" i="3"/>
  <c r="H10051" i="3"/>
  <c r="G10050" i="3"/>
  <c r="H10052" i="3"/>
  <c r="G10051" i="3"/>
  <c r="H10053" i="3"/>
  <c r="G10052" i="3"/>
  <c r="H10054" i="3"/>
  <c r="G10053" i="3"/>
  <c r="H10055" i="3"/>
  <c r="G10054" i="3"/>
  <c r="H10056" i="3"/>
  <c r="G10055" i="3"/>
  <c r="H10057" i="3"/>
  <c r="G10056" i="3"/>
  <c r="H10058" i="3"/>
  <c r="G10057" i="3"/>
  <c r="H10059" i="3"/>
  <c r="G10058" i="3"/>
  <c r="H10060" i="3"/>
  <c r="G10059" i="3"/>
  <c r="H10061" i="3"/>
  <c r="G10060" i="3"/>
  <c r="H10062" i="3"/>
  <c r="G10061" i="3"/>
  <c r="H10063" i="3"/>
  <c r="G10062" i="3"/>
  <c r="H10064" i="3"/>
  <c r="G10063" i="3"/>
  <c r="H10065" i="3"/>
  <c r="G10064" i="3"/>
  <c r="H10066" i="3"/>
  <c r="G10065" i="3"/>
  <c r="H10067" i="3"/>
  <c r="G10066" i="3"/>
  <c r="H10068" i="3"/>
  <c r="G10067" i="3"/>
  <c r="H10069" i="3"/>
  <c r="G10068" i="3"/>
  <c r="H10070" i="3"/>
  <c r="G10069" i="3"/>
  <c r="H10071" i="3"/>
  <c r="G10070" i="3"/>
  <c r="H10072" i="3"/>
  <c r="G10071" i="3"/>
  <c r="H10073" i="3"/>
  <c r="G10072" i="3"/>
  <c r="H10074" i="3"/>
  <c r="G10073" i="3"/>
  <c r="H10075" i="3"/>
  <c r="G10074" i="3"/>
  <c r="H10076" i="3"/>
  <c r="G10075" i="3"/>
  <c r="H10077" i="3"/>
  <c r="G10076" i="3"/>
  <c r="H10078" i="3"/>
  <c r="G10077" i="3"/>
  <c r="H10079" i="3"/>
  <c r="G10078" i="3"/>
  <c r="H10080" i="3"/>
  <c r="G10079" i="3"/>
  <c r="H10081" i="3"/>
  <c r="G10080" i="3"/>
  <c r="H10082" i="3"/>
  <c r="G10081" i="3"/>
  <c r="H10083" i="3"/>
  <c r="G10082" i="3"/>
  <c r="H10084" i="3"/>
  <c r="G10083" i="3"/>
  <c r="H10085" i="3"/>
  <c r="G10084" i="3"/>
  <c r="H10086" i="3"/>
  <c r="G10085" i="3"/>
  <c r="H10087" i="3"/>
  <c r="G10086" i="3"/>
  <c r="H10088" i="3"/>
  <c r="G10087" i="3"/>
  <c r="H10089" i="3"/>
  <c r="G10088" i="3"/>
  <c r="H10090" i="3"/>
  <c r="G10089" i="3"/>
  <c r="H10091" i="3"/>
  <c r="G10090" i="3"/>
  <c r="H10092" i="3"/>
  <c r="G10091" i="3"/>
  <c r="H10093" i="3"/>
  <c r="G10092" i="3"/>
  <c r="H10094" i="3"/>
  <c r="G10093" i="3"/>
  <c r="H10095" i="3"/>
  <c r="G10094" i="3"/>
  <c r="H10096" i="3"/>
  <c r="G10095" i="3"/>
  <c r="H10097" i="3"/>
  <c r="G10096" i="3"/>
  <c r="H10098" i="3"/>
  <c r="G10097" i="3"/>
  <c r="H10099" i="3"/>
  <c r="G10098" i="3"/>
  <c r="H10100" i="3"/>
  <c r="G10099" i="3"/>
  <c r="H10101" i="3"/>
  <c r="G10100" i="3"/>
  <c r="H10102" i="3"/>
  <c r="G10101" i="3"/>
  <c r="H10103" i="3"/>
  <c r="G10102" i="3"/>
  <c r="H10104" i="3"/>
  <c r="G10103" i="3"/>
  <c r="H10105" i="3"/>
  <c r="G10104" i="3"/>
  <c r="H10106" i="3"/>
  <c r="G10105" i="3"/>
  <c r="H10107" i="3"/>
  <c r="G10106" i="3"/>
  <c r="H10108" i="3"/>
  <c r="G10107" i="3"/>
  <c r="H10109" i="3"/>
  <c r="G10108" i="3"/>
  <c r="H10110" i="3"/>
  <c r="G10109" i="3"/>
  <c r="H10111" i="3"/>
  <c r="G10110" i="3"/>
  <c r="H10112" i="3"/>
  <c r="G10111" i="3"/>
  <c r="H10113" i="3"/>
  <c r="G10112" i="3"/>
  <c r="H10114" i="3"/>
  <c r="G10113" i="3"/>
  <c r="H10115" i="3"/>
  <c r="G10114" i="3"/>
  <c r="H10116" i="3"/>
  <c r="G10115" i="3"/>
  <c r="H10117" i="3"/>
  <c r="G10116" i="3"/>
  <c r="H10118" i="3"/>
  <c r="G10117" i="3"/>
  <c r="H10119" i="3"/>
  <c r="G10118" i="3"/>
  <c r="H10120" i="3"/>
  <c r="G10119" i="3"/>
  <c r="H10121" i="3"/>
  <c r="G10120" i="3"/>
  <c r="H10122" i="3"/>
  <c r="G10121" i="3"/>
  <c r="H10123" i="3"/>
  <c r="G10122" i="3"/>
  <c r="H10124" i="3"/>
  <c r="G10123" i="3"/>
  <c r="H10125" i="3"/>
  <c r="G10124" i="3"/>
  <c r="H10126" i="3"/>
  <c r="G10125" i="3"/>
  <c r="H10127" i="3"/>
  <c r="G10126" i="3"/>
  <c r="H10128" i="3"/>
  <c r="G10127" i="3"/>
  <c r="H10129" i="3"/>
  <c r="G10128" i="3"/>
  <c r="H10130" i="3"/>
  <c r="G10129" i="3"/>
  <c r="H10131" i="3"/>
  <c r="G10130" i="3"/>
  <c r="H10132" i="3"/>
  <c r="G10131" i="3"/>
  <c r="H10133" i="3"/>
  <c r="G10132" i="3"/>
  <c r="H10134" i="3"/>
  <c r="G10133" i="3"/>
  <c r="H10135" i="3"/>
  <c r="G10134" i="3"/>
  <c r="H10136" i="3"/>
  <c r="G10135" i="3"/>
  <c r="H10137" i="3"/>
  <c r="G10136" i="3"/>
  <c r="H10138" i="3"/>
  <c r="G10137" i="3"/>
  <c r="H10139" i="3"/>
  <c r="G10138" i="3"/>
  <c r="H10140" i="3"/>
  <c r="G10139" i="3"/>
  <c r="H10141" i="3"/>
  <c r="G10140" i="3"/>
  <c r="H10142" i="3"/>
  <c r="G10141" i="3"/>
  <c r="H10143" i="3"/>
  <c r="G10142" i="3"/>
  <c r="H10144" i="3"/>
  <c r="G10143" i="3"/>
  <c r="H10145" i="3"/>
  <c r="G10144" i="3"/>
  <c r="H10146" i="3"/>
  <c r="G10145" i="3"/>
  <c r="H10147" i="3"/>
  <c r="G10146" i="3"/>
  <c r="H10148" i="3"/>
  <c r="G10147" i="3"/>
  <c r="H10149" i="3"/>
  <c r="G10148" i="3"/>
  <c r="H10150" i="3"/>
  <c r="G10149" i="3"/>
  <c r="H10151" i="3"/>
  <c r="G10150" i="3"/>
  <c r="H10152" i="3"/>
  <c r="G10151" i="3"/>
  <c r="H10153" i="3"/>
  <c r="G10152" i="3"/>
  <c r="H10154" i="3"/>
  <c r="G10153" i="3"/>
  <c r="H10155" i="3"/>
  <c r="G10154" i="3"/>
  <c r="H10156" i="3"/>
  <c r="G10155" i="3"/>
  <c r="H10157" i="3"/>
  <c r="G10156" i="3"/>
  <c r="H10158" i="3"/>
  <c r="G10157" i="3"/>
  <c r="H10159" i="3"/>
  <c r="G10158" i="3"/>
  <c r="H10160" i="3"/>
  <c r="G10159" i="3"/>
  <c r="H10161" i="3"/>
  <c r="G10160" i="3"/>
  <c r="H10162" i="3"/>
  <c r="G10161" i="3"/>
  <c r="H10163" i="3"/>
  <c r="G10162" i="3"/>
  <c r="H10164" i="3"/>
  <c r="G10163" i="3"/>
  <c r="H10165" i="3"/>
  <c r="G10164" i="3"/>
  <c r="H10166" i="3"/>
  <c r="G10165" i="3"/>
  <c r="H10167" i="3"/>
  <c r="G10166" i="3"/>
  <c r="H10168" i="3"/>
  <c r="G10167" i="3"/>
  <c r="H10169" i="3"/>
  <c r="G10168" i="3"/>
  <c r="H10170" i="3"/>
  <c r="G10169" i="3"/>
  <c r="H10171" i="3"/>
  <c r="G10170" i="3"/>
  <c r="H10172" i="3"/>
  <c r="G10171" i="3"/>
  <c r="H10173" i="3"/>
  <c r="G10172" i="3"/>
  <c r="H10174" i="3"/>
  <c r="G10173" i="3"/>
  <c r="H10175" i="3"/>
  <c r="G10174" i="3"/>
  <c r="H10176" i="3"/>
  <c r="G10175" i="3"/>
  <c r="H10177" i="3"/>
  <c r="G10176" i="3"/>
  <c r="H10178" i="3"/>
  <c r="G10177" i="3"/>
  <c r="H10179" i="3"/>
  <c r="G10178" i="3"/>
  <c r="H10180" i="3"/>
  <c r="G10179" i="3"/>
  <c r="H10181" i="3"/>
  <c r="G10180" i="3"/>
  <c r="H10182" i="3"/>
  <c r="G10181" i="3"/>
  <c r="H10183" i="3"/>
  <c r="G10182" i="3"/>
  <c r="H10184" i="3"/>
  <c r="G10183" i="3"/>
  <c r="H10185" i="3"/>
  <c r="G10184" i="3"/>
  <c r="H10186" i="3"/>
  <c r="G10185" i="3"/>
  <c r="H10187" i="3"/>
  <c r="G10186" i="3"/>
  <c r="H10188" i="3"/>
  <c r="G10187" i="3"/>
  <c r="H10189" i="3"/>
  <c r="G10188" i="3"/>
  <c r="H10190" i="3"/>
  <c r="G10189" i="3"/>
  <c r="H10191" i="3"/>
  <c r="G10190" i="3"/>
  <c r="H10192" i="3"/>
  <c r="G10191" i="3"/>
  <c r="H10193" i="3"/>
  <c r="G10192" i="3"/>
  <c r="H10194" i="3"/>
  <c r="G10193" i="3"/>
  <c r="H10195" i="3"/>
  <c r="G10194" i="3"/>
  <c r="H10196" i="3"/>
  <c r="G10195" i="3"/>
  <c r="H10197" i="3"/>
  <c r="G10196" i="3"/>
  <c r="H10198" i="3"/>
  <c r="G10197" i="3"/>
  <c r="H10199" i="3"/>
  <c r="G10198" i="3"/>
  <c r="H10200" i="3"/>
  <c r="G10199" i="3"/>
  <c r="H10201" i="3"/>
  <c r="G10200" i="3"/>
  <c r="H10202" i="3"/>
  <c r="G10201" i="3"/>
  <c r="H10203" i="3"/>
  <c r="G10202" i="3"/>
  <c r="H10204" i="3"/>
  <c r="G10203" i="3"/>
  <c r="H10205" i="3"/>
  <c r="G10204" i="3"/>
  <c r="H10206" i="3"/>
  <c r="G10205" i="3"/>
  <c r="H10207" i="3"/>
  <c r="G10206" i="3"/>
  <c r="H10208" i="3"/>
  <c r="G10207" i="3"/>
  <c r="H10209" i="3"/>
  <c r="G10208" i="3"/>
  <c r="H10210" i="3"/>
  <c r="G10209" i="3"/>
  <c r="H10211" i="3"/>
  <c r="G10210" i="3"/>
  <c r="H10212" i="3"/>
  <c r="G10211" i="3"/>
  <c r="H10213" i="3"/>
  <c r="G10212" i="3"/>
  <c r="H10214" i="3"/>
  <c r="G10213" i="3"/>
  <c r="H10215" i="3"/>
  <c r="G10214" i="3"/>
  <c r="H10216" i="3"/>
  <c r="G10215" i="3"/>
  <c r="H10217" i="3"/>
  <c r="G10216" i="3"/>
  <c r="H10218" i="3"/>
  <c r="G10217" i="3"/>
  <c r="H10219" i="3"/>
  <c r="G10218" i="3"/>
  <c r="H10220" i="3"/>
  <c r="G10219" i="3"/>
  <c r="H10221" i="3"/>
  <c r="G10220" i="3"/>
  <c r="H10222" i="3"/>
  <c r="G10221" i="3"/>
  <c r="H10223" i="3"/>
  <c r="G10222" i="3"/>
  <c r="H10224" i="3"/>
  <c r="G10223" i="3"/>
  <c r="H10225" i="3"/>
  <c r="G10224" i="3"/>
  <c r="H10226" i="3"/>
  <c r="G10225" i="3"/>
  <c r="H10227" i="3"/>
  <c r="G10226" i="3"/>
  <c r="H10228" i="3"/>
  <c r="G10227" i="3"/>
  <c r="H10229" i="3"/>
  <c r="G10228" i="3"/>
  <c r="H10230" i="3"/>
  <c r="G10229" i="3"/>
  <c r="H10231" i="3"/>
  <c r="G10230" i="3"/>
  <c r="H10232" i="3"/>
  <c r="G10231" i="3"/>
  <c r="H10233" i="3"/>
  <c r="G10232" i="3"/>
  <c r="H10234" i="3"/>
  <c r="G10233" i="3"/>
  <c r="H10235" i="3"/>
  <c r="G10234" i="3"/>
  <c r="H10236" i="3"/>
  <c r="G10235" i="3"/>
  <c r="H10237" i="3"/>
  <c r="G10236" i="3"/>
  <c r="H10238" i="3"/>
  <c r="G10237" i="3"/>
  <c r="H10239" i="3"/>
  <c r="G10238" i="3"/>
  <c r="H10240" i="3"/>
  <c r="G10239" i="3"/>
  <c r="H10241" i="3"/>
  <c r="G10240" i="3"/>
  <c r="H10242" i="3"/>
  <c r="G10241" i="3"/>
  <c r="H10243" i="3"/>
  <c r="G10242" i="3"/>
  <c r="H10244" i="3"/>
  <c r="G10243" i="3"/>
  <c r="H10245" i="3"/>
  <c r="G10244" i="3"/>
  <c r="H10246" i="3"/>
  <c r="G10245" i="3"/>
  <c r="H10247" i="3"/>
  <c r="G10246" i="3"/>
  <c r="H10248" i="3"/>
  <c r="G10247" i="3"/>
  <c r="H10249" i="3"/>
  <c r="G10248" i="3"/>
  <c r="H10250" i="3"/>
  <c r="G10249" i="3"/>
  <c r="H10251" i="3"/>
  <c r="G10250" i="3"/>
  <c r="H10252" i="3"/>
  <c r="G10251" i="3"/>
  <c r="H10253" i="3"/>
  <c r="G10252" i="3"/>
  <c r="H10254" i="3"/>
  <c r="G10253" i="3"/>
  <c r="H10255" i="3"/>
  <c r="G10254" i="3"/>
  <c r="H10256" i="3"/>
  <c r="G10255" i="3"/>
  <c r="H10257" i="3"/>
  <c r="G10256" i="3"/>
  <c r="H10258" i="3"/>
  <c r="G10257" i="3"/>
  <c r="H10259" i="3"/>
  <c r="G10258" i="3"/>
  <c r="H10260" i="3"/>
  <c r="G10259" i="3"/>
  <c r="H10261" i="3"/>
  <c r="G10260" i="3"/>
  <c r="H10262" i="3"/>
  <c r="G10261" i="3"/>
  <c r="H10263" i="3"/>
  <c r="G10262" i="3"/>
  <c r="H10264" i="3"/>
  <c r="G10263" i="3"/>
  <c r="H10265" i="3"/>
  <c r="G10264" i="3"/>
  <c r="H10266" i="3"/>
  <c r="G10265" i="3"/>
  <c r="H10267" i="3"/>
  <c r="G10266" i="3"/>
  <c r="H10268" i="3"/>
  <c r="G10267" i="3"/>
  <c r="H10269" i="3"/>
  <c r="G10268" i="3"/>
  <c r="H10270" i="3"/>
  <c r="G10269" i="3"/>
  <c r="H10271" i="3"/>
  <c r="G10270" i="3"/>
  <c r="H10272" i="3"/>
  <c r="G10271" i="3"/>
  <c r="H10273" i="3"/>
  <c r="G10272" i="3"/>
  <c r="H10274" i="3"/>
  <c r="G10273" i="3"/>
  <c r="H10275" i="3"/>
  <c r="G10274" i="3"/>
  <c r="H10276" i="3"/>
  <c r="G10275" i="3"/>
  <c r="H10277" i="3"/>
  <c r="G10276" i="3"/>
  <c r="H10278" i="3"/>
  <c r="G10277" i="3"/>
  <c r="H10279" i="3"/>
  <c r="G10278" i="3"/>
  <c r="H10280" i="3"/>
  <c r="G10279" i="3"/>
  <c r="H10281" i="3"/>
  <c r="G10280" i="3"/>
  <c r="H10282" i="3"/>
  <c r="G10281" i="3"/>
  <c r="H10283" i="3"/>
  <c r="G10282" i="3"/>
  <c r="H10284" i="3"/>
  <c r="G10283" i="3"/>
  <c r="H10285" i="3"/>
  <c r="G10284" i="3"/>
  <c r="H10286" i="3"/>
  <c r="G10285" i="3"/>
  <c r="H10287" i="3"/>
  <c r="G10286" i="3"/>
  <c r="H10288" i="3"/>
  <c r="G10287" i="3"/>
  <c r="H10289" i="3"/>
  <c r="G10288" i="3"/>
  <c r="H10290" i="3"/>
  <c r="G10289" i="3"/>
  <c r="H10291" i="3"/>
  <c r="G10290" i="3"/>
  <c r="H10292" i="3"/>
  <c r="G10291" i="3"/>
  <c r="H10293" i="3"/>
  <c r="G10292" i="3"/>
  <c r="H10294" i="3"/>
  <c r="G10293" i="3"/>
  <c r="H10295" i="3"/>
  <c r="G10294" i="3"/>
  <c r="H10296" i="3"/>
  <c r="G10295" i="3"/>
  <c r="H10297" i="3"/>
  <c r="G10296" i="3"/>
  <c r="H10298" i="3"/>
  <c r="G10297" i="3"/>
  <c r="H10299" i="3"/>
  <c r="G10298" i="3"/>
  <c r="H10300" i="3"/>
  <c r="G10299" i="3"/>
  <c r="H10301" i="3"/>
  <c r="G10300" i="3"/>
  <c r="H10302" i="3"/>
  <c r="G10301" i="3"/>
  <c r="H10303" i="3"/>
  <c r="G10302" i="3"/>
  <c r="H10304" i="3"/>
  <c r="G10303" i="3"/>
  <c r="H10305" i="3"/>
  <c r="G10304" i="3"/>
  <c r="H10306" i="3"/>
  <c r="G10305" i="3"/>
  <c r="H10307" i="3"/>
  <c r="G10306" i="3"/>
  <c r="H10308" i="3"/>
  <c r="G10307" i="3"/>
  <c r="H10309" i="3"/>
  <c r="G10308" i="3"/>
  <c r="H10310" i="3"/>
  <c r="G10309" i="3"/>
  <c r="H10311" i="3"/>
  <c r="G10310" i="3"/>
  <c r="H10312" i="3"/>
  <c r="G10311" i="3"/>
  <c r="H10313" i="3"/>
  <c r="G10312" i="3"/>
  <c r="H10314" i="3"/>
  <c r="G10313" i="3"/>
  <c r="H10315" i="3"/>
  <c r="G10314" i="3"/>
  <c r="H10316" i="3"/>
  <c r="G10315" i="3"/>
  <c r="H10317" i="3"/>
  <c r="G10316" i="3"/>
  <c r="H10318" i="3"/>
  <c r="G10317" i="3"/>
  <c r="H10319" i="3"/>
  <c r="G10318" i="3"/>
  <c r="H10320" i="3"/>
  <c r="G10319" i="3"/>
  <c r="H10321" i="3"/>
  <c r="G10320" i="3"/>
  <c r="H10322" i="3"/>
  <c r="G10321" i="3"/>
  <c r="H10323" i="3"/>
  <c r="G10322" i="3"/>
  <c r="H10324" i="3"/>
  <c r="G10323" i="3"/>
  <c r="H10325" i="3"/>
  <c r="G10324" i="3"/>
  <c r="H10326" i="3"/>
  <c r="G10325" i="3"/>
  <c r="H10327" i="3"/>
  <c r="G10326" i="3"/>
  <c r="H10328" i="3"/>
  <c r="G10327" i="3"/>
  <c r="H10329" i="3"/>
  <c r="G10328" i="3"/>
  <c r="H10330" i="3"/>
  <c r="G10329" i="3"/>
  <c r="H10331" i="3"/>
  <c r="G10330" i="3"/>
  <c r="H10332" i="3"/>
  <c r="G10331" i="3"/>
  <c r="H10333" i="3"/>
  <c r="G10332" i="3"/>
  <c r="H10334" i="3"/>
  <c r="G10333" i="3"/>
  <c r="H10335" i="3"/>
  <c r="G10334" i="3"/>
  <c r="H10336" i="3"/>
  <c r="G10335" i="3"/>
  <c r="H10337" i="3"/>
  <c r="G10336" i="3"/>
  <c r="H10338" i="3"/>
  <c r="G10337" i="3"/>
  <c r="H10339" i="3"/>
  <c r="G10338" i="3"/>
  <c r="H10340" i="3"/>
  <c r="G10339" i="3"/>
  <c r="H10341" i="3"/>
  <c r="G10340" i="3"/>
  <c r="H10342" i="3"/>
  <c r="G10341" i="3"/>
  <c r="H10343" i="3"/>
  <c r="G10342" i="3"/>
  <c r="H10344" i="3"/>
  <c r="G10343" i="3"/>
  <c r="H10345" i="3"/>
  <c r="G10344" i="3"/>
  <c r="H10346" i="3"/>
  <c r="G10345" i="3"/>
  <c r="H10347" i="3"/>
  <c r="G10346" i="3"/>
  <c r="H10348" i="3"/>
  <c r="G10347" i="3"/>
  <c r="H10349" i="3"/>
  <c r="G10348" i="3"/>
  <c r="H10350" i="3"/>
  <c r="G10349" i="3"/>
  <c r="H10351" i="3"/>
  <c r="G10350" i="3"/>
  <c r="H10352" i="3"/>
  <c r="G10351" i="3"/>
  <c r="H10353" i="3"/>
  <c r="G10352" i="3"/>
  <c r="H10354" i="3"/>
  <c r="G10353" i="3"/>
  <c r="H10355" i="3"/>
  <c r="G10354" i="3"/>
  <c r="H10356" i="3"/>
  <c r="G10355" i="3"/>
  <c r="H10357" i="3"/>
  <c r="G10356" i="3"/>
  <c r="H10358" i="3"/>
  <c r="G10357" i="3"/>
  <c r="H10359" i="3"/>
  <c r="G10358" i="3"/>
  <c r="H10360" i="3"/>
  <c r="G10359" i="3"/>
  <c r="H10361" i="3"/>
  <c r="G10360" i="3"/>
  <c r="H10362" i="3"/>
  <c r="G10361" i="3"/>
  <c r="H10363" i="3"/>
  <c r="G10362" i="3"/>
  <c r="H10364" i="3"/>
  <c r="G10363" i="3"/>
  <c r="H10365" i="3"/>
  <c r="G10364" i="3"/>
  <c r="H10366" i="3"/>
  <c r="G10365" i="3"/>
  <c r="H10367" i="3"/>
  <c r="G10366" i="3"/>
  <c r="H10368" i="3"/>
  <c r="G10367" i="3"/>
  <c r="H10369" i="3"/>
  <c r="G10368" i="3"/>
  <c r="H10370" i="3"/>
  <c r="G10369" i="3"/>
  <c r="H10371" i="3"/>
  <c r="G10370" i="3"/>
  <c r="H10372" i="3"/>
  <c r="G10371" i="3"/>
  <c r="H10373" i="3"/>
  <c r="G10372" i="3"/>
  <c r="H10374" i="3"/>
  <c r="G10373" i="3"/>
  <c r="H10375" i="3"/>
  <c r="G10374" i="3"/>
  <c r="H10376" i="3"/>
  <c r="G10375" i="3"/>
  <c r="H10377" i="3"/>
  <c r="G10376" i="3"/>
  <c r="H10378" i="3"/>
  <c r="G10377" i="3"/>
  <c r="H10379" i="3"/>
  <c r="G10378" i="3"/>
  <c r="H10380" i="3"/>
  <c r="G10379" i="3"/>
  <c r="H10381" i="3"/>
  <c r="G10380" i="3"/>
  <c r="H10382" i="3"/>
  <c r="G10381" i="3"/>
  <c r="H10383" i="3"/>
  <c r="G10382" i="3"/>
  <c r="H10384" i="3"/>
  <c r="G10383" i="3"/>
  <c r="H10385" i="3"/>
  <c r="G10384" i="3"/>
  <c r="H10386" i="3"/>
  <c r="G10385" i="3"/>
  <c r="H10387" i="3"/>
  <c r="G10386" i="3"/>
  <c r="H10388" i="3"/>
  <c r="G10387" i="3"/>
  <c r="H10389" i="3"/>
  <c r="G10388" i="3"/>
  <c r="H10390" i="3"/>
  <c r="G10389" i="3"/>
  <c r="H10391" i="3"/>
  <c r="G10390" i="3"/>
  <c r="H10392" i="3"/>
  <c r="G10391" i="3"/>
  <c r="H10393" i="3"/>
  <c r="G10392" i="3"/>
  <c r="H10394" i="3"/>
  <c r="G10393" i="3"/>
  <c r="H10395" i="3"/>
  <c r="G10394" i="3"/>
  <c r="H10396" i="3"/>
  <c r="G10395" i="3"/>
  <c r="H10397" i="3"/>
  <c r="G10396" i="3"/>
  <c r="H10398" i="3"/>
  <c r="G10397" i="3"/>
  <c r="H10399" i="3"/>
  <c r="G10398" i="3"/>
  <c r="H10400" i="3"/>
  <c r="G10399" i="3"/>
  <c r="H10401" i="3"/>
  <c r="G10400" i="3"/>
  <c r="H10402" i="3"/>
  <c r="G10401" i="3"/>
  <c r="H10403" i="3"/>
  <c r="G10402" i="3"/>
  <c r="H10404" i="3"/>
  <c r="G10403" i="3"/>
  <c r="H10405" i="3"/>
  <c r="G10404" i="3"/>
  <c r="H10406" i="3"/>
  <c r="G10405" i="3"/>
  <c r="H10407" i="3"/>
  <c r="G10406" i="3"/>
  <c r="H10408" i="3"/>
  <c r="G10407" i="3"/>
  <c r="H10409" i="3"/>
  <c r="G10408" i="3"/>
  <c r="H10410" i="3"/>
  <c r="G10409" i="3"/>
  <c r="H10411" i="3"/>
  <c r="G10410" i="3"/>
  <c r="H10412" i="3"/>
  <c r="G10411" i="3"/>
  <c r="H10413" i="3"/>
  <c r="G10412" i="3"/>
  <c r="H10414" i="3"/>
  <c r="G10413" i="3"/>
  <c r="H10415" i="3"/>
  <c r="G10414" i="3"/>
  <c r="H10416" i="3"/>
  <c r="G10415" i="3"/>
  <c r="H10417" i="3"/>
  <c r="G10416" i="3"/>
  <c r="H10418" i="3"/>
  <c r="G10417" i="3"/>
  <c r="H10419" i="3"/>
  <c r="G10418" i="3"/>
  <c r="H10420" i="3"/>
  <c r="G10419" i="3"/>
  <c r="H10421" i="3"/>
  <c r="G10420" i="3"/>
  <c r="H10422" i="3"/>
  <c r="G10421" i="3"/>
  <c r="H10423" i="3"/>
  <c r="G10422" i="3"/>
  <c r="H10424" i="3"/>
  <c r="G10423" i="3"/>
  <c r="H10425" i="3"/>
  <c r="G10424" i="3"/>
  <c r="H10426" i="3"/>
  <c r="G10425" i="3"/>
  <c r="H10427" i="3"/>
  <c r="G10426" i="3"/>
  <c r="H10428" i="3"/>
  <c r="G10427" i="3"/>
  <c r="H10429" i="3"/>
  <c r="G10428" i="3"/>
  <c r="H10430" i="3"/>
  <c r="G10429" i="3"/>
  <c r="H10431" i="3"/>
  <c r="G10430" i="3"/>
  <c r="H10432" i="3"/>
  <c r="G10431" i="3"/>
  <c r="H10433" i="3"/>
  <c r="G10432" i="3"/>
  <c r="H10434" i="3"/>
  <c r="G10433" i="3"/>
  <c r="H10435" i="3"/>
  <c r="G10434" i="3"/>
  <c r="H10436" i="3"/>
  <c r="G10435" i="3"/>
  <c r="H10437" i="3"/>
  <c r="G10436" i="3"/>
  <c r="H10438" i="3"/>
  <c r="G10437" i="3"/>
  <c r="H10439" i="3"/>
  <c r="G10438" i="3"/>
  <c r="H10440" i="3"/>
  <c r="G10439" i="3"/>
  <c r="H10441" i="3"/>
  <c r="G10440" i="3"/>
  <c r="H10442" i="3"/>
  <c r="G10441" i="3"/>
  <c r="H10443" i="3"/>
  <c r="G10442" i="3"/>
  <c r="H10444" i="3"/>
  <c r="G10443" i="3"/>
  <c r="H10445" i="3"/>
  <c r="G10444" i="3"/>
  <c r="H10446" i="3"/>
  <c r="G10445" i="3"/>
  <c r="H10447" i="3"/>
  <c r="G10446" i="3"/>
  <c r="H10448" i="3"/>
  <c r="G10447" i="3"/>
  <c r="H10449" i="3"/>
  <c r="G10448" i="3"/>
  <c r="H10450" i="3"/>
  <c r="G10449" i="3"/>
  <c r="H10451" i="3"/>
  <c r="G10450" i="3"/>
  <c r="H10452" i="3"/>
  <c r="G10451" i="3"/>
  <c r="H10453" i="3"/>
  <c r="G10452" i="3"/>
  <c r="H10454" i="3"/>
  <c r="G10453" i="3"/>
  <c r="H10455" i="3"/>
  <c r="G10454" i="3"/>
  <c r="H10456" i="3"/>
  <c r="G10455" i="3"/>
  <c r="H10457" i="3"/>
  <c r="G10456" i="3"/>
  <c r="H10458" i="3"/>
  <c r="G10457" i="3"/>
  <c r="H10459" i="3"/>
  <c r="G10458" i="3"/>
  <c r="H10460" i="3"/>
  <c r="G10459" i="3"/>
  <c r="H10461" i="3"/>
  <c r="G10460" i="3"/>
  <c r="H10462" i="3"/>
  <c r="G10461" i="3"/>
  <c r="H10463" i="3"/>
  <c r="G10462" i="3"/>
  <c r="H10464" i="3"/>
  <c r="G10463" i="3"/>
  <c r="H10465" i="3"/>
  <c r="G10464" i="3"/>
  <c r="H10466" i="3"/>
  <c r="G10465" i="3"/>
  <c r="H10467" i="3"/>
  <c r="G10466" i="3"/>
  <c r="H10468" i="3"/>
  <c r="G10467" i="3"/>
  <c r="H10469" i="3"/>
  <c r="G10468" i="3"/>
  <c r="H10470" i="3"/>
  <c r="G10469" i="3"/>
  <c r="H10471" i="3"/>
  <c r="G10470" i="3"/>
  <c r="H10472" i="3"/>
  <c r="G10471" i="3"/>
  <c r="H10473" i="3"/>
  <c r="G10472" i="3"/>
  <c r="H10474" i="3"/>
  <c r="G10473" i="3"/>
  <c r="H10475" i="3"/>
  <c r="G10474" i="3"/>
  <c r="H10476" i="3"/>
  <c r="G10475" i="3"/>
  <c r="H10477" i="3"/>
  <c r="G10476" i="3"/>
  <c r="H10478" i="3"/>
  <c r="G10477" i="3"/>
  <c r="H10479" i="3"/>
  <c r="G10478" i="3"/>
  <c r="H10480" i="3"/>
  <c r="G10479" i="3"/>
  <c r="H10481" i="3"/>
  <c r="G10480" i="3"/>
  <c r="H10482" i="3"/>
  <c r="G10481" i="3"/>
  <c r="H10483" i="3"/>
  <c r="G10482" i="3"/>
  <c r="H10484" i="3"/>
  <c r="G10483" i="3"/>
  <c r="H10485" i="3"/>
  <c r="G10484" i="3"/>
  <c r="H10486" i="3"/>
  <c r="G10485" i="3"/>
  <c r="H10487" i="3"/>
  <c r="G10486" i="3"/>
  <c r="H10488" i="3"/>
  <c r="G10487" i="3"/>
  <c r="H10489" i="3"/>
  <c r="G10488" i="3"/>
  <c r="H10490" i="3"/>
  <c r="G10489" i="3"/>
  <c r="H10491" i="3"/>
  <c r="G10490" i="3"/>
  <c r="H10492" i="3"/>
  <c r="G10491" i="3"/>
  <c r="H10493" i="3"/>
  <c r="G10492" i="3"/>
  <c r="H10494" i="3"/>
  <c r="G10493" i="3"/>
  <c r="H10495" i="3"/>
  <c r="G10494" i="3"/>
  <c r="H10496" i="3"/>
  <c r="G10495" i="3"/>
  <c r="H10497" i="3"/>
  <c r="G10496" i="3"/>
  <c r="H10498" i="3"/>
  <c r="G10497" i="3"/>
  <c r="H10499" i="3"/>
  <c r="G10498" i="3"/>
  <c r="H10500" i="3"/>
  <c r="G10499" i="3"/>
  <c r="H10501" i="3"/>
  <c r="G10500" i="3"/>
  <c r="H10502" i="3"/>
  <c r="G10501" i="3"/>
  <c r="H10503" i="3"/>
  <c r="G10502" i="3"/>
  <c r="H10504" i="3"/>
  <c r="G10503" i="3"/>
  <c r="H10505" i="3"/>
  <c r="G10504" i="3"/>
  <c r="H10506" i="3"/>
  <c r="G10505" i="3"/>
  <c r="H10507" i="3"/>
  <c r="G10506" i="3"/>
  <c r="H10508" i="3"/>
  <c r="G10507" i="3"/>
  <c r="H10509" i="3"/>
  <c r="G10508" i="3"/>
  <c r="H10510" i="3"/>
  <c r="G10509" i="3"/>
  <c r="H10511" i="3"/>
  <c r="G10510" i="3"/>
  <c r="H10512" i="3"/>
  <c r="G10511" i="3"/>
  <c r="H10513" i="3"/>
  <c r="G10512" i="3"/>
  <c r="H10514" i="3"/>
  <c r="G10513" i="3"/>
  <c r="H10515" i="3"/>
  <c r="G10514" i="3"/>
  <c r="H10516" i="3"/>
  <c r="G10515" i="3"/>
  <c r="H10517" i="3"/>
  <c r="G10516" i="3"/>
  <c r="H10518" i="3"/>
  <c r="G10517" i="3"/>
  <c r="H10519" i="3"/>
  <c r="G10518" i="3"/>
  <c r="H10520" i="3"/>
  <c r="G10519" i="3"/>
  <c r="H10521" i="3"/>
  <c r="G10520" i="3"/>
  <c r="H10522" i="3"/>
  <c r="G10521" i="3"/>
  <c r="H10523" i="3"/>
  <c r="G10522" i="3"/>
  <c r="H10524" i="3"/>
  <c r="G10523" i="3"/>
  <c r="H10525" i="3"/>
  <c r="G10524" i="3"/>
  <c r="H10526" i="3"/>
  <c r="G10525" i="3"/>
  <c r="H10527" i="3"/>
  <c r="G10526" i="3"/>
  <c r="H10528" i="3"/>
  <c r="G10527" i="3"/>
  <c r="H10529" i="3"/>
  <c r="G10528" i="3"/>
  <c r="H10530" i="3"/>
  <c r="G10529" i="3"/>
  <c r="H10531" i="3"/>
  <c r="G10530" i="3"/>
  <c r="H10532" i="3"/>
  <c r="G10531" i="3"/>
  <c r="H10533" i="3"/>
  <c r="G10532" i="3"/>
  <c r="H10534" i="3"/>
  <c r="G10533" i="3"/>
  <c r="H10535" i="3"/>
  <c r="G10534" i="3"/>
  <c r="H10536" i="3"/>
  <c r="G10535" i="3"/>
  <c r="H10537" i="3"/>
  <c r="G10536" i="3"/>
  <c r="H10538" i="3"/>
  <c r="G10537" i="3"/>
  <c r="H10539" i="3"/>
  <c r="G10538" i="3"/>
  <c r="H10540" i="3"/>
  <c r="G10539" i="3"/>
  <c r="H10541" i="3"/>
  <c r="G10540" i="3"/>
  <c r="H10542" i="3"/>
  <c r="G10541" i="3"/>
  <c r="H10543" i="3"/>
  <c r="G10542" i="3"/>
  <c r="H10544" i="3"/>
  <c r="G10543" i="3"/>
  <c r="H10545" i="3"/>
  <c r="G10544" i="3"/>
  <c r="H10546" i="3"/>
  <c r="G10545" i="3"/>
  <c r="H10547" i="3"/>
  <c r="G10546" i="3"/>
  <c r="H10548" i="3"/>
  <c r="G10547" i="3"/>
  <c r="H10549" i="3"/>
  <c r="G10548" i="3"/>
  <c r="H10550" i="3"/>
  <c r="G10549" i="3"/>
  <c r="H10551" i="3"/>
  <c r="G10550" i="3"/>
  <c r="H10552" i="3"/>
  <c r="G10551" i="3"/>
  <c r="H10553" i="3"/>
  <c r="G10552" i="3"/>
  <c r="H10554" i="3"/>
  <c r="G10553" i="3"/>
  <c r="H10555" i="3"/>
  <c r="G10554" i="3"/>
  <c r="H10556" i="3"/>
  <c r="G10555" i="3"/>
  <c r="H10557" i="3"/>
  <c r="G10556" i="3"/>
  <c r="H10558" i="3"/>
  <c r="G10557" i="3"/>
  <c r="H10559" i="3"/>
  <c r="G10558" i="3"/>
  <c r="H10560" i="3"/>
  <c r="G10559" i="3"/>
  <c r="H10561" i="3"/>
  <c r="G10560" i="3"/>
  <c r="H10562" i="3"/>
  <c r="G10561" i="3"/>
  <c r="H10563" i="3"/>
  <c r="G10562" i="3"/>
  <c r="H10564" i="3"/>
  <c r="G10563" i="3"/>
  <c r="H10565" i="3"/>
  <c r="G10564" i="3"/>
  <c r="H10566" i="3"/>
  <c r="G10565" i="3"/>
  <c r="H10567" i="3"/>
  <c r="G10566" i="3"/>
  <c r="H10568" i="3"/>
  <c r="G10567" i="3"/>
  <c r="H10569" i="3"/>
  <c r="G10568" i="3"/>
  <c r="H10570" i="3"/>
  <c r="G10569" i="3"/>
  <c r="H10571" i="3"/>
  <c r="G10570" i="3"/>
  <c r="H10572" i="3"/>
  <c r="G10571" i="3"/>
  <c r="H10573" i="3"/>
  <c r="G10572" i="3"/>
  <c r="H10574" i="3"/>
  <c r="G10573" i="3"/>
  <c r="H10575" i="3"/>
  <c r="G10574" i="3"/>
  <c r="H10576" i="3"/>
  <c r="G10575" i="3"/>
  <c r="H10577" i="3"/>
  <c r="G10576" i="3"/>
  <c r="H10578" i="3"/>
  <c r="G10577" i="3"/>
  <c r="H10579" i="3"/>
  <c r="G10578" i="3"/>
  <c r="H10580" i="3"/>
  <c r="G10579" i="3"/>
  <c r="H10581" i="3"/>
  <c r="G10580" i="3"/>
  <c r="H10582" i="3"/>
  <c r="G10581" i="3"/>
  <c r="H10583" i="3"/>
  <c r="G10582" i="3"/>
  <c r="H10584" i="3"/>
  <c r="G10583" i="3"/>
  <c r="H10585" i="3"/>
  <c r="G10584" i="3"/>
  <c r="H10586" i="3"/>
  <c r="G10585" i="3"/>
  <c r="H10587" i="3"/>
  <c r="G10586" i="3"/>
  <c r="H10588" i="3"/>
  <c r="G10587" i="3"/>
  <c r="H10589" i="3"/>
  <c r="G10588" i="3"/>
  <c r="H10590" i="3"/>
  <c r="G10589" i="3"/>
  <c r="H10591" i="3"/>
  <c r="G10590" i="3"/>
  <c r="H10592" i="3"/>
  <c r="G10591" i="3"/>
  <c r="H10593" i="3"/>
  <c r="G10592" i="3"/>
  <c r="H10594" i="3"/>
  <c r="G10593" i="3"/>
  <c r="H10595" i="3"/>
  <c r="G10594" i="3"/>
  <c r="H10596" i="3"/>
  <c r="G10595" i="3"/>
  <c r="H10597" i="3"/>
  <c r="G10596" i="3"/>
  <c r="H10598" i="3"/>
  <c r="G10597" i="3"/>
  <c r="H10599" i="3"/>
  <c r="G10598" i="3"/>
  <c r="H10600" i="3"/>
  <c r="G10599" i="3"/>
  <c r="H10601" i="3"/>
  <c r="G10600" i="3"/>
  <c r="H10602" i="3"/>
  <c r="G10601" i="3"/>
  <c r="H10603" i="3"/>
  <c r="G10602" i="3"/>
  <c r="H10604" i="3"/>
  <c r="G10603" i="3"/>
  <c r="H10605" i="3"/>
  <c r="G10604" i="3"/>
  <c r="H10606" i="3"/>
  <c r="G10605" i="3"/>
  <c r="H10607" i="3"/>
  <c r="G10606" i="3"/>
  <c r="H10608" i="3"/>
  <c r="G10607" i="3"/>
  <c r="H10609" i="3"/>
  <c r="G10608" i="3"/>
  <c r="H10610" i="3"/>
  <c r="G10609" i="3"/>
  <c r="H10611" i="3"/>
  <c r="G10610" i="3"/>
  <c r="H10612" i="3"/>
  <c r="G10611" i="3"/>
  <c r="H10613" i="3"/>
  <c r="G10612" i="3"/>
  <c r="H10614" i="3"/>
  <c r="G10613" i="3"/>
  <c r="H10615" i="3"/>
  <c r="G10614" i="3"/>
  <c r="H10616" i="3"/>
  <c r="G10615" i="3"/>
  <c r="H10617" i="3"/>
  <c r="G10616" i="3"/>
  <c r="H10618" i="3"/>
  <c r="G10617" i="3"/>
  <c r="H10619" i="3"/>
  <c r="G10618" i="3"/>
  <c r="H10620" i="3"/>
  <c r="G10619" i="3"/>
  <c r="H10621" i="3"/>
  <c r="G10620" i="3"/>
  <c r="H10622" i="3"/>
  <c r="G10621" i="3"/>
  <c r="H10623" i="3"/>
  <c r="G10622" i="3"/>
  <c r="H10624" i="3"/>
  <c r="G10623" i="3"/>
  <c r="H10625" i="3"/>
  <c r="G10624" i="3"/>
  <c r="H10626" i="3"/>
  <c r="G10625" i="3"/>
  <c r="H10627" i="3"/>
  <c r="G10626" i="3"/>
  <c r="H10628" i="3"/>
  <c r="G10627" i="3"/>
  <c r="H10629" i="3"/>
  <c r="G10628" i="3"/>
  <c r="H10630" i="3"/>
  <c r="G10629" i="3"/>
  <c r="H10631" i="3"/>
  <c r="G10630" i="3"/>
  <c r="H10632" i="3"/>
  <c r="G10631" i="3"/>
  <c r="H10633" i="3"/>
  <c r="G10632" i="3"/>
  <c r="H10634" i="3"/>
  <c r="G10633" i="3"/>
  <c r="H10635" i="3"/>
  <c r="G10634" i="3"/>
  <c r="H10636" i="3"/>
  <c r="G10635" i="3"/>
  <c r="H10637" i="3"/>
  <c r="G10636" i="3"/>
  <c r="H10638" i="3"/>
  <c r="G10637" i="3"/>
  <c r="H10639" i="3"/>
  <c r="G10638" i="3"/>
  <c r="H10640" i="3"/>
  <c r="G10639" i="3"/>
  <c r="H10641" i="3"/>
  <c r="G10640" i="3"/>
  <c r="H10642" i="3"/>
  <c r="G10641" i="3"/>
  <c r="H10643" i="3"/>
  <c r="G10642" i="3"/>
  <c r="H10644" i="3"/>
  <c r="G10643" i="3"/>
  <c r="H10645" i="3"/>
  <c r="G10644" i="3"/>
  <c r="H10646" i="3"/>
  <c r="G10645" i="3"/>
  <c r="H10647" i="3"/>
  <c r="G10646" i="3"/>
  <c r="H10648" i="3"/>
  <c r="G10647" i="3"/>
  <c r="H10649" i="3"/>
  <c r="G10648" i="3"/>
  <c r="H10650" i="3"/>
  <c r="G10649" i="3"/>
  <c r="H10651" i="3"/>
  <c r="G10650" i="3"/>
  <c r="H10652" i="3"/>
  <c r="G10651" i="3"/>
  <c r="H10653" i="3"/>
  <c r="G10652" i="3"/>
  <c r="H10654" i="3"/>
  <c r="G10653" i="3"/>
  <c r="H10655" i="3"/>
  <c r="G10654" i="3"/>
  <c r="H10656" i="3"/>
  <c r="G10655" i="3"/>
  <c r="H10657" i="3"/>
  <c r="G10656" i="3"/>
  <c r="H10658" i="3"/>
  <c r="G10657" i="3"/>
  <c r="H10659" i="3"/>
  <c r="G10658" i="3"/>
  <c r="H10660" i="3"/>
  <c r="G10659" i="3"/>
  <c r="H10661" i="3"/>
  <c r="G10660" i="3"/>
  <c r="H10662" i="3"/>
  <c r="G10661" i="3"/>
  <c r="H10663" i="3"/>
  <c r="G10662" i="3"/>
  <c r="H10664" i="3"/>
  <c r="G10663" i="3"/>
  <c r="H10665" i="3"/>
  <c r="G10664" i="3"/>
  <c r="H10666" i="3"/>
  <c r="G10665" i="3"/>
  <c r="H10667" i="3"/>
  <c r="G10666" i="3"/>
  <c r="H10668" i="3"/>
  <c r="G10667" i="3"/>
  <c r="H10669" i="3"/>
  <c r="G10668" i="3"/>
  <c r="H10670" i="3"/>
  <c r="G10669" i="3"/>
  <c r="H10671" i="3"/>
  <c r="G10670" i="3"/>
  <c r="H10672" i="3"/>
  <c r="G10671" i="3"/>
  <c r="H10673" i="3"/>
  <c r="G10672" i="3"/>
  <c r="H10674" i="3"/>
  <c r="G10673" i="3"/>
  <c r="H10675" i="3"/>
  <c r="G10674" i="3"/>
  <c r="H10676" i="3"/>
  <c r="G10675" i="3"/>
  <c r="H10677" i="3"/>
  <c r="G10676" i="3"/>
  <c r="H10678" i="3"/>
  <c r="G10677" i="3"/>
  <c r="H10679" i="3"/>
  <c r="G10678" i="3"/>
  <c r="H10680" i="3"/>
  <c r="G10679" i="3"/>
  <c r="H10681" i="3"/>
  <c r="G10680" i="3"/>
  <c r="H10682" i="3"/>
  <c r="G10681" i="3"/>
  <c r="H10683" i="3"/>
  <c r="G10682" i="3"/>
  <c r="H10684" i="3"/>
  <c r="G10683" i="3"/>
  <c r="H10685" i="3"/>
  <c r="G10684" i="3"/>
  <c r="H10686" i="3"/>
  <c r="G10685" i="3"/>
  <c r="H10687" i="3"/>
  <c r="G10686" i="3"/>
  <c r="H10688" i="3"/>
  <c r="G10687" i="3"/>
  <c r="H10689" i="3"/>
  <c r="G10688" i="3"/>
  <c r="H10690" i="3"/>
  <c r="G10689" i="3"/>
  <c r="H10691" i="3"/>
  <c r="G10690" i="3"/>
  <c r="H10692" i="3"/>
  <c r="G10691" i="3"/>
  <c r="H10693" i="3"/>
  <c r="G10692" i="3"/>
  <c r="H10694" i="3"/>
  <c r="G10693" i="3"/>
  <c r="H10695" i="3"/>
  <c r="G10694" i="3"/>
  <c r="H10696" i="3"/>
  <c r="G10695" i="3"/>
  <c r="H10697" i="3"/>
  <c r="G10696" i="3"/>
  <c r="H10698" i="3"/>
  <c r="G10697" i="3"/>
  <c r="H10699" i="3"/>
  <c r="G10698" i="3"/>
  <c r="H10700" i="3"/>
  <c r="G10699" i="3"/>
  <c r="H10701" i="3"/>
  <c r="G10700" i="3"/>
  <c r="H10702" i="3"/>
  <c r="G10701" i="3"/>
  <c r="H10703" i="3"/>
  <c r="G10702" i="3"/>
  <c r="H10704" i="3"/>
  <c r="G10703" i="3"/>
  <c r="H10705" i="3"/>
  <c r="G10704" i="3"/>
  <c r="H10706" i="3"/>
  <c r="G10705" i="3"/>
  <c r="H10707" i="3"/>
  <c r="G10706" i="3"/>
  <c r="H10708" i="3"/>
  <c r="G10707" i="3"/>
  <c r="H10709" i="3"/>
  <c r="G10708" i="3"/>
  <c r="H10710" i="3"/>
  <c r="G10709" i="3"/>
  <c r="H10711" i="3"/>
  <c r="G10710" i="3"/>
  <c r="H10712" i="3"/>
  <c r="G10711" i="3"/>
  <c r="H10713" i="3"/>
  <c r="G10712" i="3"/>
  <c r="H10714" i="3"/>
  <c r="G10713" i="3"/>
  <c r="H10715" i="3"/>
  <c r="G10714" i="3"/>
  <c r="H10716" i="3"/>
  <c r="G10715" i="3"/>
  <c r="H10717" i="3"/>
  <c r="G10716" i="3"/>
  <c r="H10718" i="3"/>
  <c r="G10717" i="3"/>
  <c r="H10719" i="3"/>
  <c r="G10718" i="3"/>
  <c r="H10720" i="3"/>
  <c r="G10719" i="3"/>
  <c r="H10721" i="3"/>
  <c r="G10720" i="3"/>
  <c r="H10722" i="3"/>
  <c r="G10721" i="3"/>
  <c r="H10723" i="3"/>
  <c r="G10722" i="3"/>
  <c r="H10724" i="3"/>
  <c r="G10723" i="3"/>
  <c r="H10725" i="3"/>
  <c r="G10724" i="3"/>
  <c r="H10726" i="3"/>
  <c r="G10725" i="3"/>
  <c r="H10727" i="3"/>
  <c r="G10726" i="3"/>
  <c r="H10728" i="3"/>
  <c r="G10727" i="3"/>
  <c r="H10729" i="3"/>
  <c r="G10728" i="3"/>
  <c r="H10730" i="3"/>
  <c r="G10729" i="3"/>
  <c r="H10731" i="3"/>
  <c r="G10730" i="3"/>
  <c r="H10732" i="3"/>
  <c r="G10731" i="3"/>
  <c r="H10733" i="3"/>
  <c r="G10732" i="3"/>
  <c r="H10734" i="3"/>
  <c r="G10733" i="3"/>
  <c r="H10735" i="3"/>
  <c r="G10734" i="3"/>
  <c r="H10736" i="3"/>
  <c r="G10735" i="3"/>
  <c r="H10737" i="3"/>
  <c r="G10736" i="3"/>
  <c r="H10738" i="3"/>
  <c r="G10737" i="3"/>
  <c r="H10739" i="3"/>
  <c r="G10738" i="3"/>
  <c r="H10740" i="3"/>
  <c r="G10739" i="3"/>
  <c r="H10741" i="3"/>
  <c r="G10740" i="3"/>
  <c r="H10742" i="3"/>
  <c r="G10741" i="3"/>
  <c r="H10743" i="3"/>
  <c r="G10742" i="3"/>
  <c r="H10744" i="3"/>
  <c r="G10743" i="3"/>
  <c r="H10745" i="3"/>
  <c r="G10744" i="3"/>
  <c r="H10746" i="3"/>
  <c r="G10745" i="3"/>
  <c r="H10747" i="3"/>
  <c r="G10746" i="3"/>
  <c r="H10748" i="3"/>
  <c r="G10747" i="3"/>
  <c r="H10749" i="3"/>
  <c r="G10748" i="3"/>
  <c r="H10750" i="3"/>
  <c r="G10749" i="3"/>
  <c r="H10751" i="3"/>
  <c r="G10750" i="3"/>
  <c r="H10752" i="3"/>
  <c r="G10751" i="3"/>
  <c r="H10753" i="3"/>
  <c r="G10752" i="3"/>
  <c r="H10754" i="3"/>
  <c r="G10753" i="3"/>
  <c r="H10755" i="3"/>
  <c r="G10754" i="3"/>
  <c r="H10756" i="3"/>
  <c r="G10755" i="3"/>
  <c r="H10757" i="3"/>
  <c r="G10756" i="3"/>
  <c r="H10758" i="3"/>
  <c r="G10757" i="3"/>
  <c r="H10759" i="3"/>
  <c r="G10758" i="3"/>
  <c r="H10760" i="3"/>
  <c r="G10759" i="3"/>
  <c r="H10761" i="3"/>
  <c r="G10760" i="3"/>
  <c r="H10762" i="3"/>
  <c r="G10761" i="3"/>
  <c r="H10763" i="3"/>
  <c r="G10762" i="3"/>
  <c r="H10764" i="3"/>
  <c r="G10763" i="3"/>
  <c r="H10765" i="3"/>
  <c r="G10764" i="3"/>
  <c r="H10766" i="3"/>
  <c r="G10765" i="3"/>
  <c r="H10767" i="3"/>
  <c r="G10766" i="3"/>
  <c r="H10768" i="3"/>
  <c r="G10767" i="3"/>
  <c r="H10769" i="3"/>
  <c r="G10768" i="3"/>
  <c r="H10770" i="3"/>
  <c r="G10769" i="3"/>
  <c r="H10771" i="3"/>
  <c r="G10770" i="3"/>
  <c r="H10772" i="3"/>
  <c r="G10771" i="3"/>
  <c r="H10773" i="3"/>
  <c r="G10772" i="3"/>
  <c r="H10774" i="3"/>
  <c r="G10773" i="3"/>
  <c r="H10775" i="3"/>
  <c r="G10774" i="3"/>
  <c r="H10776" i="3"/>
  <c r="G10775" i="3"/>
  <c r="H10777" i="3"/>
  <c r="G10776" i="3"/>
  <c r="H10778" i="3"/>
  <c r="G10777" i="3"/>
  <c r="H10779" i="3"/>
  <c r="G10778" i="3"/>
  <c r="H10780" i="3"/>
  <c r="G10779" i="3"/>
  <c r="H10781" i="3"/>
  <c r="G10780" i="3"/>
  <c r="H10782" i="3"/>
  <c r="G10781" i="3"/>
  <c r="H10783" i="3"/>
  <c r="G10782" i="3"/>
  <c r="H10784" i="3"/>
  <c r="G10783" i="3"/>
  <c r="H10785" i="3"/>
  <c r="G10784" i="3"/>
  <c r="H10786" i="3"/>
  <c r="G10785" i="3"/>
  <c r="H10787" i="3"/>
  <c r="G10786" i="3"/>
  <c r="H10788" i="3"/>
  <c r="G10787" i="3"/>
  <c r="H10789" i="3"/>
  <c r="G10788" i="3"/>
  <c r="H10790" i="3"/>
  <c r="G10789" i="3"/>
  <c r="H10791" i="3"/>
  <c r="G10790" i="3"/>
  <c r="H10792" i="3"/>
  <c r="G10791" i="3"/>
  <c r="H10793" i="3"/>
  <c r="G10792" i="3"/>
  <c r="H10794" i="3"/>
  <c r="G10793" i="3"/>
  <c r="H10795" i="3"/>
  <c r="G10794" i="3"/>
  <c r="H10796" i="3"/>
  <c r="G10795" i="3"/>
  <c r="H10797" i="3"/>
  <c r="G10796" i="3"/>
  <c r="H10798" i="3"/>
  <c r="G10797" i="3"/>
  <c r="H10799" i="3"/>
  <c r="G10798" i="3"/>
  <c r="H10800" i="3"/>
  <c r="G10799" i="3"/>
  <c r="H10801" i="3"/>
  <c r="G10800" i="3"/>
  <c r="H10802" i="3"/>
  <c r="G10801" i="3"/>
  <c r="H10803" i="3"/>
  <c r="G10802" i="3"/>
  <c r="H10804" i="3"/>
  <c r="G10803" i="3"/>
  <c r="H10805" i="3"/>
  <c r="G10804" i="3"/>
  <c r="H10806" i="3"/>
  <c r="G10805" i="3"/>
  <c r="H10807" i="3"/>
  <c r="G10806" i="3"/>
  <c r="H10808" i="3"/>
  <c r="G10807" i="3"/>
  <c r="H10809" i="3"/>
  <c r="G10808" i="3"/>
  <c r="H10810" i="3"/>
  <c r="G10809" i="3"/>
  <c r="H10811" i="3"/>
  <c r="G10810" i="3"/>
  <c r="H10812" i="3"/>
  <c r="G10811" i="3"/>
  <c r="H10813" i="3"/>
  <c r="G10812" i="3"/>
  <c r="H10814" i="3"/>
  <c r="G10813" i="3"/>
  <c r="H10815" i="3"/>
  <c r="G10814" i="3"/>
  <c r="H10816" i="3"/>
  <c r="G10815" i="3"/>
  <c r="H10817" i="3"/>
  <c r="G10816" i="3"/>
  <c r="H10818" i="3"/>
  <c r="G10817" i="3"/>
  <c r="H10819" i="3"/>
  <c r="G10818" i="3"/>
  <c r="H10820" i="3"/>
  <c r="G10819" i="3"/>
  <c r="H10821" i="3"/>
  <c r="G10820" i="3"/>
  <c r="H10822" i="3"/>
  <c r="G10821" i="3"/>
  <c r="H10823" i="3"/>
  <c r="G10822" i="3"/>
  <c r="H10824" i="3"/>
  <c r="G10823" i="3"/>
  <c r="H10825" i="3"/>
  <c r="G10824" i="3"/>
  <c r="H10826" i="3"/>
  <c r="G10825" i="3"/>
  <c r="H10827" i="3"/>
  <c r="G10826" i="3"/>
  <c r="H10828" i="3"/>
  <c r="G10827" i="3"/>
  <c r="H10829" i="3"/>
  <c r="G10828" i="3"/>
  <c r="H10830" i="3"/>
  <c r="G10829" i="3"/>
  <c r="H10831" i="3"/>
  <c r="G10830" i="3"/>
  <c r="H10832" i="3"/>
  <c r="G10831" i="3"/>
  <c r="H10833" i="3"/>
  <c r="G10832" i="3"/>
  <c r="H10834" i="3"/>
  <c r="G10833" i="3"/>
  <c r="H10835" i="3"/>
  <c r="G10834" i="3"/>
  <c r="H10836" i="3"/>
  <c r="G10835" i="3"/>
  <c r="H10837" i="3"/>
  <c r="G10836" i="3"/>
  <c r="H10838" i="3"/>
  <c r="G10837" i="3"/>
  <c r="H10839" i="3"/>
  <c r="G10838" i="3"/>
  <c r="H10840" i="3"/>
  <c r="G10839" i="3"/>
  <c r="H10841" i="3"/>
  <c r="G10840" i="3"/>
  <c r="H10842" i="3"/>
  <c r="G10841" i="3"/>
  <c r="H10843" i="3"/>
  <c r="G10842" i="3"/>
  <c r="H10844" i="3"/>
  <c r="G10843" i="3"/>
  <c r="H10845" i="3"/>
  <c r="G10844" i="3"/>
  <c r="H10846" i="3"/>
  <c r="G10845" i="3"/>
  <c r="H10847" i="3"/>
  <c r="G10846" i="3"/>
  <c r="H10848" i="3"/>
  <c r="G10847" i="3"/>
  <c r="H10849" i="3"/>
  <c r="G10848" i="3"/>
  <c r="H10850" i="3"/>
  <c r="G10849" i="3"/>
  <c r="H10851" i="3"/>
  <c r="G10850" i="3"/>
  <c r="H10852" i="3"/>
  <c r="G10851" i="3"/>
  <c r="H10853" i="3"/>
  <c r="G10852" i="3"/>
  <c r="H10854" i="3"/>
  <c r="G10853" i="3"/>
  <c r="H10855" i="3"/>
  <c r="G10854" i="3"/>
  <c r="H10856" i="3"/>
  <c r="G10855" i="3"/>
  <c r="H10857" i="3"/>
  <c r="G10856" i="3"/>
  <c r="H10858" i="3"/>
  <c r="G10857" i="3"/>
  <c r="H10859" i="3"/>
  <c r="G10858" i="3"/>
  <c r="H10860" i="3"/>
  <c r="G10859" i="3"/>
  <c r="H10861" i="3"/>
  <c r="G10860" i="3"/>
  <c r="H10862" i="3"/>
  <c r="G10861" i="3"/>
  <c r="H10863" i="3"/>
  <c r="G10862" i="3"/>
  <c r="H10864" i="3"/>
  <c r="G10863" i="3"/>
  <c r="H10865" i="3"/>
  <c r="G10864" i="3"/>
  <c r="H10866" i="3"/>
  <c r="G10865" i="3"/>
  <c r="H10867" i="3"/>
  <c r="G10866" i="3"/>
  <c r="H10868" i="3"/>
  <c r="G10867" i="3"/>
  <c r="H10869" i="3"/>
  <c r="G10868" i="3"/>
  <c r="H10870" i="3"/>
  <c r="G10869" i="3"/>
  <c r="H10871" i="3"/>
  <c r="G10870" i="3"/>
  <c r="H10872" i="3"/>
  <c r="G10871" i="3"/>
  <c r="H10873" i="3"/>
  <c r="G10872" i="3"/>
  <c r="H10874" i="3"/>
  <c r="G10873" i="3"/>
  <c r="H10875" i="3"/>
  <c r="G10874" i="3"/>
  <c r="H10876" i="3"/>
  <c r="G10875" i="3"/>
  <c r="H10877" i="3"/>
  <c r="G10876" i="3"/>
  <c r="H10878" i="3"/>
  <c r="G10877" i="3"/>
  <c r="H10879" i="3"/>
  <c r="G10878" i="3"/>
  <c r="H10880" i="3"/>
  <c r="G10879" i="3"/>
  <c r="H10881" i="3"/>
  <c r="G10880" i="3"/>
  <c r="H10882" i="3"/>
  <c r="G10881" i="3"/>
  <c r="H10883" i="3"/>
  <c r="G10882" i="3"/>
  <c r="H10884" i="3"/>
  <c r="G10883" i="3"/>
  <c r="H10885" i="3"/>
  <c r="G10884" i="3"/>
  <c r="H10886" i="3"/>
  <c r="G10885" i="3"/>
  <c r="H10887" i="3"/>
  <c r="G10886" i="3"/>
  <c r="H10888" i="3"/>
  <c r="G10887" i="3"/>
  <c r="H10889" i="3"/>
  <c r="G10888" i="3"/>
  <c r="H10890" i="3"/>
  <c r="G10889" i="3"/>
  <c r="H10891" i="3"/>
  <c r="G10890" i="3"/>
  <c r="H10892" i="3"/>
  <c r="G10891" i="3"/>
  <c r="H10893" i="3"/>
  <c r="G10892" i="3"/>
  <c r="H10894" i="3"/>
  <c r="G10893" i="3"/>
  <c r="H10895" i="3"/>
  <c r="G10894" i="3"/>
  <c r="H10896" i="3"/>
  <c r="G10895" i="3"/>
  <c r="H10897" i="3"/>
  <c r="G10896" i="3"/>
  <c r="H10898" i="3"/>
  <c r="G10897" i="3"/>
  <c r="H10899" i="3"/>
  <c r="G10898" i="3"/>
  <c r="H10900" i="3"/>
  <c r="G10899" i="3"/>
  <c r="H10901" i="3"/>
  <c r="G10900" i="3"/>
  <c r="H10902" i="3"/>
  <c r="G10901" i="3"/>
  <c r="H10903" i="3"/>
  <c r="G10902" i="3"/>
  <c r="H10904" i="3"/>
  <c r="G10903" i="3"/>
  <c r="H10905" i="3"/>
  <c r="G10904" i="3"/>
  <c r="H10906" i="3"/>
  <c r="G10905" i="3"/>
  <c r="H10907" i="3"/>
  <c r="G10906" i="3"/>
  <c r="H10908" i="3"/>
  <c r="G10907" i="3"/>
  <c r="H10909" i="3"/>
  <c r="G10908" i="3"/>
  <c r="H10910" i="3"/>
  <c r="G10909" i="3"/>
  <c r="H10911" i="3"/>
  <c r="G10910" i="3"/>
  <c r="H10912" i="3"/>
  <c r="G10911" i="3"/>
  <c r="H10913" i="3"/>
  <c r="G10912" i="3"/>
  <c r="H10914" i="3"/>
  <c r="G10913" i="3"/>
  <c r="H10915" i="3"/>
  <c r="G10914" i="3"/>
  <c r="H10916" i="3"/>
  <c r="G10915" i="3"/>
  <c r="H10917" i="3"/>
  <c r="G10916" i="3"/>
  <c r="H10918" i="3"/>
  <c r="G10917" i="3"/>
  <c r="H10919" i="3"/>
  <c r="G10918" i="3"/>
  <c r="H10920" i="3"/>
  <c r="G10919" i="3"/>
  <c r="H10921" i="3"/>
  <c r="G10920" i="3"/>
  <c r="H10922" i="3"/>
  <c r="G10921" i="3"/>
  <c r="H10923" i="3"/>
  <c r="G10922" i="3"/>
  <c r="H10924" i="3"/>
  <c r="G10923" i="3"/>
  <c r="H10925" i="3"/>
  <c r="G10924" i="3"/>
  <c r="H10926" i="3"/>
  <c r="G10925" i="3"/>
  <c r="H10927" i="3"/>
  <c r="G10926" i="3"/>
  <c r="H10928" i="3"/>
  <c r="G10927" i="3"/>
  <c r="H10929" i="3"/>
  <c r="G10928" i="3"/>
  <c r="H10930" i="3"/>
  <c r="G10929" i="3"/>
  <c r="H10931" i="3"/>
  <c r="G10930" i="3"/>
  <c r="H10932" i="3"/>
  <c r="G10931" i="3"/>
  <c r="H10933" i="3"/>
  <c r="G10932" i="3"/>
  <c r="H10934" i="3"/>
  <c r="G10933" i="3"/>
  <c r="H10935" i="3"/>
  <c r="G10934" i="3"/>
  <c r="H10936" i="3"/>
  <c r="G10935" i="3"/>
  <c r="H10937" i="3"/>
  <c r="G10936" i="3"/>
  <c r="H10938" i="3"/>
  <c r="G10937" i="3"/>
  <c r="H10939" i="3"/>
  <c r="G10938" i="3"/>
  <c r="H10940" i="3"/>
  <c r="G10939" i="3"/>
  <c r="H10941" i="3"/>
  <c r="G10940" i="3"/>
  <c r="H10942" i="3"/>
  <c r="G10941" i="3"/>
  <c r="H10943" i="3"/>
  <c r="G10942" i="3"/>
  <c r="H10944" i="3"/>
  <c r="G10943" i="3"/>
  <c r="H10945" i="3"/>
  <c r="G10944" i="3"/>
  <c r="H10946" i="3"/>
  <c r="G10945" i="3"/>
  <c r="H10947" i="3"/>
  <c r="G10946" i="3"/>
  <c r="H10948" i="3"/>
  <c r="G10947" i="3"/>
  <c r="H10949" i="3"/>
  <c r="G10948" i="3"/>
  <c r="H10950" i="3"/>
  <c r="G10949" i="3"/>
  <c r="H10951" i="3"/>
  <c r="G10950" i="3"/>
  <c r="H10952" i="3"/>
  <c r="G10951" i="3"/>
  <c r="H10953" i="3"/>
  <c r="G10952" i="3"/>
  <c r="H10954" i="3"/>
  <c r="G10953" i="3"/>
  <c r="H10955" i="3"/>
  <c r="G10954" i="3"/>
  <c r="H10956" i="3"/>
  <c r="G10955" i="3"/>
  <c r="H10957" i="3"/>
  <c r="G10956" i="3"/>
  <c r="H10958" i="3"/>
  <c r="G10957" i="3"/>
  <c r="H10959" i="3"/>
  <c r="G10958" i="3"/>
  <c r="H10960" i="3"/>
  <c r="G10959" i="3"/>
  <c r="H10961" i="3"/>
  <c r="G10960" i="3"/>
  <c r="H10962" i="3"/>
  <c r="G10961" i="3"/>
  <c r="H10963" i="3"/>
  <c r="G10962" i="3"/>
  <c r="H10964" i="3"/>
  <c r="G10963" i="3"/>
  <c r="H10965" i="3"/>
  <c r="G10964" i="3"/>
  <c r="H10966" i="3"/>
  <c r="G10965" i="3"/>
  <c r="H10967" i="3"/>
  <c r="G10966" i="3"/>
  <c r="H10968" i="3"/>
  <c r="G10967" i="3"/>
  <c r="H10969" i="3"/>
  <c r="G10968" i="3"/>
  <c r="H10970" i="3"/>
  <c r="G10969" i="3"/>
  <c r="H10971" i="3"/>
  <c r="G10970" i="3"/>
  <c r="H10972" i="3"/>
  <c r="G10971" i="3"/>
  <c r="H10973" i="3"/>
  <c r="G10972" i="3"/>
  <c r="H10974" i="3"/>
  <c r="G10973" i="3"/>
  <c r="H10975" i="3"/>
  <c r="G10974" i="3"/>
  <c r="H10976" i="3"/>
  <c r="G10975" i="3"/>
  <c r="H10977" i="3"/>
  <c r="G10976" i="3"/>
  <c r="H10978" i="3"/>
  <c r="G10977" i="3"/>
  <c r="H10979" i="3"/>
  <c r="G10978" i="3"/>
  <c r="H10980" i="3"/>
  <c r="G10979" i="3"/>
  <c r="H10981" i="3"/>
  <c r="G10980" i="3"/>
  <c r="H10982" i="3"/>
  <c r="G10981" i="3"/>
  <c r="H10983" i="3"/>
  <c r="G10982" i="3"/>
  <c r="H10984" i="3"/>
  <c r="G10983" i="3"/>
  <c r="H10985" i="3"/>
  <c r="G10984" i="3"/>
  <c r="H10986" i="3"/>
  <c r="G10985" i="3"/>
  <c r="H10987" i="3"/>
  <c r="G10986" i="3"/>
  <c r="H10988" i="3"/>
  <c r="G10987" i="3"/>
  <c r="H10989" i="3"/>
  <c r="G10988" i="3"/>
  <c r="H10990" i="3"/>
  <c r="G10989" i="3"/>
  <c r="H10991" i="3"/>
  <c r="G10990" i="3"/>
  <c r="H10992" i="3"/>
  <c r="G10991" i="3"/>
  <c r="H10993" i="3"/>
  <c r="G10992" i="3"/>
  <c r="H10994" i="3"/>
  <c r="G10993" i="3"/>
  <c r="H10995" i="3"/>
  <c r="G10994" i="3"/>
  <c r="H10996" i="3"/>
  <c r="G10995" i="3"/>
  <c r="H10997" i="3"/>
  <c r="G10996" i="3"/>
  <c r="H10998" i="3"/>
  <c r="G10997" i="3"/>
  <c r="H10999" i="3"/>
  <c r="G10998" i="3"/>
  <c r="H11000" i="3"/>
  <c r="G10999" i="3"/>
  <c r="H11001" i="3"/>
  <c r="G11000" i="3"/>
  <c r="H11002" i="3"/>
  <c r="G11001" i="3"/>
  <c r="H11003" i="3"/>
  <c r="G11002" i="3"/>
  <c r="H11004" i="3"/>
  <c r="G11003" i="3"/>
  <c r="H11005" i="3"/>
  <c r="G11004" i="3"/>
  <c r="H11006" i="3"/>
  <c r="G11005" i="3"/>
  <c r="H11007" i="3"/>
  <c r="G11006" i="3"/>
  <c r="H11008" i="3"/>
  <c r="G11007" i="3"/>
  <c r="H11009" i="3"/>
  <c r="G11008" i="3"/>
  <c r="H11010" i="3"/>
  <c r="G11009" i="3"/>
  <c r="H11011" i="3"/>
  <c r="G11010" i="3"/>
  <c r="H11012" i="3"/>
  <c r="G11011" i="3"/>
  <c r="H11013" i="3"/>
  <c r="G11012" i="3"/>
  <c r="H11014" i="3"/>
  <c r="G11013" i="3"/>
  <c r="H11015" i="3"/>
  <c r="G11014" i="3"/>
  <c r="H11016" i="3"/>
  <c r="G11015" i="3"/>
  <c r="H11017" i="3"/>
  <c r="G11016" i="3"/>
  <c r="H11018" i="3"/>
  <c r="G11017" i="3"/>
  <c r="H11019" i="3"/>
  <c r="G11018" i="3"/>
  <c r="H11020" i="3"/>
  <c r="G11019" i="3"/>
  <c r="H11021" i="3"/>
  <c r="G11020" i="3"/>
  <c r="H11022" i="3"/>
  <c r="G11021" i="3"/>
  <c r="H11023" i="3"/>
  <c r="G11022" i="3"/>
  <c r="H11024" i="3"/>
  <c r="G11023" i="3"/>
  <c r="H11025" i="3"/>
  <c r="G11024" i="3"/>
  <c r="H11026" i="3"/>
  <c r="G11025" i="3"/>
  <c r="H11027" i="3"/>
  <c r="G11026" i="3"/>
  <c r="H11028" i="3"/>
  <c r="G11027" i="3"/>
  <c r="H11029" i="3"/>
  <c r="G11028" i="3"/>
  <c r="H11030" i="3"/>
  <c r="G11029" i="3"/>
  <c r="H11031" i="3"/>
  <c r="G11030" i="3"/>
  <c r="H11032" i="3"/>
  <c r="G11031" i="3"/>
  <c r="H11033" i="3"/>
  <c r="G11032" i="3"/>
  <c r="H11034" i="3"/>
  <c r="G11033" i="3"/>
  <c r="H11035" i="3"/>
  <c r="G11034" i="3"/>
  <c r="H11036" i="3"/>
  <c r="G11035" i="3"/>
  <c r="H11037" i="3"/>
  <c r="G11036" i="3"/>
  <c r="H11038" i="3"/>
  <c r="G11037" i="3"/>
  <c r="H11039" i="3"/>
  <c r="G11038" i="3"/>
  <c r="H11040" i="3"/>
  <c r="G11039" i="3"/>
  <c r="H11041" i="3"/>
  <c r="G11040" i="3"/>
  <c r="H11042" i="3"/>
  <c r="G11041" i="3"/>
  <c r="H11043" i="3"/>
  <c r="G11042" i="3"/>
  <c r="H11044" i="3"/>
  <c r="G11043" i="3"/>
  <c r="H11045" i="3"/>
  <c r="G11044" i="3"/>
  <c r="H11046" i="3"/>
  <c r="G11045" i="3"/>
  <c r="H11047" i="3"/>
  <c r="G11046" i="3"/>
  <c r="H11048" i="3"/>
  <c r="G11047" i="3"/>
  <c r="H11049" i="3"/>
  <c r="G11048" i="3"/>
  <c r="H11050" i="3"/>
  <c r="G11049" i="3"/>
  <c r="H11051" i="3"/>
  <c r="G11050" i="3"/>
  <c r="H11052" i="3"/>
  <c r="G11051" i="3"/>
  <c r="H11053" i="3"/>
  <c r="G11052" i="3"/>
  <c r="H11054" i="3"/>
  <c r="G11053" i="3"/>
  <c r="H11055" i="3"/>
  <c r="G11054" i="3"/>
  <c r="H11056" i="3"/>
  <c r="G11055" i="3"/>
  <c r="H11057" i="3"/>
  <c r="G11056" i="3"/>
  <c r="H11058" i="3"/>
  <c r="G11057" i="3"/>
  <c r="H11059" i="3"/>
  <c r="G11058" i="3"/>
  <c r="H11060" i="3"/>
  <c r="G11059" i="3"/>
  <c r="H11061" i="3"/>
  <c r="G11060" i="3"/>
  <c r="H11062" i="3"/>
  <c r="G11061" i="3"/>
  <c r="H11063" i="3"/>
  <c r="G11062" i="3"/>
  <c r="H11064" i="3"/>
  <c r="G11063" i="3"/>
  <c r="H11065" i="3"/>
  <c r="G11064" i="3"/>
  <c r="H11066" i="3"/>
  <c r="G11065" i="3"/>
  <c r="H11067" i="3"/>
  <c r="G11066" i="3"/>
  <c r="H11068" i="3"/>
  <c r="G11067" i="3"/>
  <c r="H11069" i="3"/>
  <c r="G11068" i="3"/>
  <c r="H11070" i="3"/>
  <c r="G11069" i="3"/>
  <c r="H11071" i="3"/>
  <c r="G11070" i="3"/>
  <c r="H11072" i="3"/>
  <c r="G11071" i="3"/>
  <c r="H11073" i="3"/>
  <c r="G11072" i="3"/>
  <c r="H11074" i="3"/>
  <c r="G11073" i="3"/>
  <c r="H11075" i="3"/>
  <c r="G11074" i="3"/>
  <c r="H11076" i="3"/>
  <c r="G11075" i="3"/>
  <c r="H11077" i="3"/>
  <c r="G11076" i="3"/>
  <c r="H11078" i="3"/>
  <c r="G11077" i="3"/>
  <c r="H11079" i="3"/>
  <c r="G11078" i="3"/>
  <c r="H11080" i="3"/>
  <c r="G11079" i="3"/>
  <c r="H11081" i="3"/>
  <c r="G11080" i="3"/>
  <c r="H11082" i="3"/>
  <c r="G11081" i="3"/>
  <c r="H11083" i="3"/>
  <c r="G11082" i="3"/>
  <c r="H11084" i="3"/>
  <c r="G11083" i="3"/>
  <c r="H11085" i="3"/>
  <c r="G11084" i="3"/>
  <c r="H11086" i="3"/>
  <c r="G11085" i="3"/>
  <c r="H11087" i="3"/>
  <c r="G11086" i="3"/>
  <c r="H11088" i="3"/>
  <c r="G11087" i="3"/>
  <c r="H11089" i="3"/>
  <c r="G11088" i="3"/>
  <c r="H11090" i="3"/>
  <c r="G11089" i="3"/>
  <c r="H11091" i="3"/>
  <c r="G11090" i="3"/>
  <c r="H11092" i="3"/>
  <c r="G11091" i="3"/>
  <c r="H11093" i="3"/>
  <c r="G11092" i="3"/>
  <c r="H11094" i="3"/>
  <c r="G11093" i="3"/>
  <c r="H11095" i="3"/>
  <c r="G11094" i="3"/>
  <c r="H11096" i="3"/>
  <c r="G11095" i="3"/>
  <c r="H11097" i="3"/>
  <c r="G11096" i="3"/>
  <c r="H11098" i="3"/>
  <c r="G11097" i="3"/>
  <c r="H11099" i="3"/>
  <c r="G11098" i="3"/>
  <c r="H11100" i="3"/>
  <c r="G11099" i="3"/>
  <c r="H11101" i="3"/>
  <c r="G11100" i="3"/>
  <c r="H11102" i="3"/>
  <c r="G11101" i="3"/>
  <c r="H11103" i="3"/>
  <c r="G11102" i="3"/>
  <c r="H11104" i="3"/>
  <c r="G11103" i="3"/>
  <c r="H11105" i="3"/>
  <c r="G11104" i="3"/>
  <c r="H11106" i="3"/>
  <c r="G11105" i="3"/>
  <c r="H11107" i="3"/>
  <c r="G11106" i="3"/>
  <c r="H11108" i="3"/>
  <c r="G11107" i="3"/>
  <c r="H11109" i="3"/>
  <c r="G11108" i="3"/>
  <c r="H11110" i="3"/>
  <c r="G11109" i="3"/>
  <c r="H11111" i="3"/>
  <c r="G11110" i="3"/>
  <c r="H11112" i="3"/>
  <c r="G11111" i="3"/>
  <c r="H11113" i="3"/>
  <c r="G11112" i="3"/>
  <c r="H11114" i="3"/>
  <c r="G11113" i="3"/>
  <c r="H11115" i="3"/>
  <c r="G11114" i="3"/>
  <c r="H11116" i="3"/>
  <c r="G11115" i="3"/>
  <c r="H11117" i="3"/>
  <c r="G11116" i="3"/>
  <c r="H11118" i="3"/>
  <c r="G11117" i="3"/>
  <c r="H11119" i="3"/>
  <c r="G11118" i="3"/>
  <c r="H11120" i="3"/>
  <c r="G11119" i="3"/>
  <c r="H11121" i="3"/>
  <c r="G11120" i="3"/>
  <c r="H11122" i="3"/>
  <c r="G11121" i="3"/>
  <c r="H11123" i="3"/>
  <c r="G11122" i="3"/>
  <c r="H11124" i="3"/>
  <c r="G11123" i="3"/>
  <c r="H11125" i="3"/>
  <c r="G11124" i="3"/>
  <c r="H11126" i="3"/>
  <c r="G11125" i="3"/>
  <c r="H11127" i="3"/>
  <c r="G11126" i="3"/>
  <c r="H11128" i="3"/>
  <c r="G11127" i="3"/>
  <c r="H11129" i="3"/>
  <c r="G11128" i="3"/>
  <c r="H11130" i="3"/>
  <c r="G11129" i="3"/>
  <c r="H11131" i="3"/>
  <c r="G11130" i="3"/>
  <c r="H11132" i="3"/>
  <c r="G11131" i="3"/>
  <c r="H11133" i="3"/>
  <c r="G11132" i="3"/>
  <c r="H11134" i="3"/>
  <c r="G11133" i="3"/>
  <c r="H11135" i="3"/>
  <c r="G11134" i="3"/>
  <c r="H11136" i="3"/>
  <c r="G11135" i="3"/>
  <c r="H11137" i="3"/>
  <c r="G11136" i="3"/>
  <c r="H11138" i="3"/>
  <c r="G11137" i="3"/>
  <c r="H11139" i="3"/>
  <c r="G11138" i="3"/>
  <c r="H11140" i="3"/>
  <c r="G11139" i="3"/>
  <c r="H11141" i="3"/>
  <c r="G11140" i="3"/>
  <c r="H11142" i="3"/>
  <c r="G11141" i="3"/>
  <c r="H11143" i="3"/>
  <c r="G11142" i="3"/>
  <c r="H11144" i="3"/>
  <c r="G11143" i="3"/>
  <c r="H11145" i="3"/>
  <c r="G11144" i="3"/>
  <c r="H11146" i="3"/>
  <c r="G11145" i="3"/>
  <c r="H11147" i="3"/>
  <c r="G11146" i="3"/>
  <c r="H11148" i="3"/>
  <c r="G11147" i="3"/>
  <c r="H11149" i="3"/>
  <c r="G11148" i="3"/>
  <c r="H11150" i="3"/>
  <c r="G11149" i="3"/>
  <c r="H11151" i="3"/>
  <c r="G11150" i="3"/>
  <c r="H11152" i="3"/>
  <c r="G11151" i="3"/>
  <c r="H11153" i="3"/>
  <c r="G11152" i="3"/>
  <c r="H11154" i="3"/>
  <c r="G11153" i="3"/>
  <c r="H11155" i="3"/>
  <c r="G11154" i="3"/>
  <c r="H11156" i="3"/>
  <c r="G11155" i="3"/>
  <c r="H11157" i="3"/>
  <c r="G11156" i="3"/>
  <c r="H11158" i="3"/>
  <c r="G11157" i="3"/>
  <c r="H11159" i="3"/>
  <c r="G11158" i="3"/>
  <c r="H11160" i="3"/>
  <c r="G11159" i="3"/>
  <c r="H11161" i="3"/>
  <c r="G11160" i="3"/>
  <c r="H11162" i="3"/>
  <c r="G11161" i="3"/>
  <c r="H11163" i="3"/>
  <c r="G11162" i="3"/>
  <c r="H11164" i="3"/>
  <c r="G11163" i="3"/>
  <c r="H11165" i="3"/>
  <c r="G11164" i="3"/>
  <c r="H11166" i="3"/>
  <c r="G11165" i="3"/>
  <c r="H11167" i="3"/>
  <c r="G11166" i="3"/>
  <c r="H11168" i="3"/>
  <c r="G11167" i="3"/>
  <c r="H11169" i="3"/>
  <c r="G11168" i="3"/>
  <c r="H11170" i="3"/>
  <c r="G11169" i="3"/>
  <c r="H11171" i="3"/>
  <c r="G11170" i="3"/>
  <c r="H11172" i="3"/>
  <c r="G11171" i="3"/>
  <c r="H11173" i="3"/>
  <c r="G11172" i="3"/>
  <c r="H11174" i="3"/>
  <c r="G11173" i="3"/>
  <c r="H11175" i="3"/>
  <c r="G11174" i="3"/>
  <c r="H11176" i="3"/>
  <c r="G11175" i="3"/>
  <c r="H11177" i="3"/>
  <c r="G11176" i="3"/>
  <c r="H11178" i="3"/>
  <c r="G11177" i="3"/>
  <c r="H11179" i="3"/>
  <c r="G11178" i="3"/>
  <c r="H11180" i="3"/>
  <c r="G11179" i="3"/>
  <c r="H11181" i="3"/>
  <c r="G11180" i="3"/>
  <c r="H11182" i="3"/>
  <c r="G11181" i="3"/>
  <c r="H11183" i="3"/>
  <c r="G11182" i="3"/>
  <c r="H11184" i="3"/>
  <c r="G11183" i="3"/>
  <c r="H11185" i="3"/>
  <c r="G11184" i="3"/>
  <c r="H11186" i="3"/>
  <c r="G11185" i="3"/>
  <c r="H11187" i="3"/>
  <c r="G11186" i="3"/>
  <c r="H11188" i="3"/>
  <c r="G11187" i="3"/>
  <c r="H11189" i="3"/>
  <c r="G11188" i="3"/>
  <c r="H11190" i="3"/>
  <c r="G11189" i="3"/>
  <c r="H11191" i="3"/>
  <c r="G11190" i="3"/>
  <c r="H11192" i="3"/>
  <c r="G11191" i="3"/>
  <c r="H11193" i="3"/>
  <c r="G11192" i="3"/>
  <c r="H11194" i="3"/>
  <c r="G11193" i="3"/>
  <c r="H11195" i="3"/>
  <c r="G11194" i="3"/>
  <c r="H11196" i="3"/>
  <c r="G11195" i="3"/>
  <c r="H11197" i="3"/>
  <c r="G11196" i="3"/>
  <c r="H11198" i="3"/>
  <c r="G11197" i="3"/>
  <c r="H11199" i="3"/>
  <c r="G11198" i="3"/>
  <c r="H11200" i="3"/>
  <c r="G11199" i="3"/>
  <c r="H11201" i="3"/>
  <c r="G11200" i="3"/>
  <c r="H11202" i="3"/>
  <c r="G11201" i="3"/>
  <c r="H11203" i="3"/>
  <c r="G11202" i="3"/>
  <c r="H11204" i="3"/>
  <c r="G11203" i="3"/>
  <c r="H11205" i="3"/>
  <c r="G11204" i="3"/>
  <c r="H11206" i="3"/>
  <c r="G11205" i="3"/>
  <c r="H11207" i="3"/>
  <c r="G11206" i="3"/>
  <c r="H11208" i="3"/>
  <c r="G11207" i="3"/>
  <c r="H11209" i="3"/>
  <c r="G11208" i="3"/>
  <c r="H11210" i="3"/>
  <c r="G11209" i="3"/>
  <c r="H11211" i="3"/>
  <c r="G11210" i="3"/>
  <c r="H11212" i="3"/>
  <c r="G11211" i="3"/>
  <c r="H11213" i="3"/>
  <c r="G11212" i="3"/>
  <c r="H11214" i="3"/>
  <c r="G11213" i="3"/>
  <c r="H11215" i="3"/>
  <c r="G11214" i="3"/>
  <c r="H11216" i="3"/>
  <c r="G11215" i="3"/>
  <c r="H11217" i="3"/>
  <c r="G11216" i="3"/>
  <c r="H11218" i="3"/>
  <c r="G11217" i="3"/>
  <c r="H11219" i="3"/>
  <c r="G11218" i="3"/>
  <c r="H11220" i="3"/>
  <c r="G11219" i="3"/>
  <c r="H11221" i="3"/>
  <c r="G11220" i="3"/>
  <c r="H11222" i="3"/>
  <c r="G11221" i="3"/>
  <c r="H11223" i="3"/>
  <c r="G11222" i="3"/>
  <c r="H11224" i="3"/>
  <c r="G11223" i="3"/>
  <c r="H11225" i="3"/>
  <c r="G11224" i="3"/>
  <c r="H11226" i="3"/>
  <c r="G11225" i="3"/>
  <c r="H11227" i="3"/>
  <c r="G11226" i="3"/>
  <c r="H11228" i="3"/>
  <c r="G11227" i="3"/>
  <c r="H11229" i="3"/>
  <c r="G11228" i="3"/>
  <c r="H11230" i="3"/>
  <c r="G11229" i="3"/>
  <c r="H11231" i="3"/>
  <c r="G11230" i="3"/>
  <c r="H11232" i="3"/>
  <c r="G11231" i="3"/>
  <c r="H11233" i="3"/>
  <c r="G11232" i="3"/>
  <c r="H11234" i="3"/>
  <c r="G11233" i="3"/>
  <c r="H11235" i="3"/>
  <c r="G11234" i="3"/>
  <c r="H11236" i="3"/>
  <c r="G11235" i="3"/>
  <c r="H11237" i="3"/>
  <c r="G11236" i="3"/>
  <c r="H11238" i="3"/>
  <c r="G11237" i="3"/>
  <c r="H11239" i="3"/>
  <c r="G11238" i="3"/>
  <c r="H11240" i="3"/>
  <c r="G11239" i="3"/>
  <c r="H11241" i="3"/>
  <c r="G11240" i="3"/>
  <c r="H11242" i="3"/>
  <c r="G11241" i="3"/>
  <c r="H11243" i="3"/>
  <c r="G11242" i="3"/>
  <c r="H11244" i="3"/>
  <c r="G11243" i="3"/>
  <c r="H11245" i="3"/>
  <c r="G11244" i="3"/>
  <c r="H11246" i="3"/>
  <c r="G11245" i="3"/>
  <c r="H11247" i="3"/>
  <c r="G11246" i="3"/>
  <c r="H11248" i="3"/>
  <c r="G11247" i="3"/>
  <c r="H11249" i="3"/>
  <c r="G11248" i="3"/>
  <c r="H11250" i="3"/>
  <c r="G11249" i="3"/>
  <c r="H11251" i="3"/>
  <c r="G11250" i="3"/>
  <c r="H11252" i="3"/>
  <c r="G11251" i="3"/>
  <c r="H11253" i="3"/>
  <c r="G11252" i="3"/>
  <c r="H11254" i="3"/>
  <c r="G11253" i="3"/>
  <c r="H11255" i="3"/>
  <c r="G11254" i="3"/>
  <c r="H11256" i="3"/>
  <c r="G11255" i="3"/>
  <c r="H11257" i="3"/>
  <c r="G11256" i="3"/>
  <c r="H11258" i="3"/>
  <c r="G11257" i="3"/>
  <c r="H11259" i="3"/>
  <c r="G11258" i="3"/>
  <c r="H11260" i="3"/>
  <c r="G11259" i="3"/>
  <c r="H11261" i="3"/>
  <c r="G11260" i="3"/>
  <c r="H11262" i="3"/>
  <c r="G11261" i="3"/>
  <c r="H11263" i="3"/>
  <c r="G11262" i="3"/>
  <c r="H11264" i="3"/>
  <c r="G11263" i="3"/>
  <c r="H11265" i="3"/>
  <c r="G11264" i="3"/>
  <c r="H11266" i="3"/>
  <c r="G11265" i="3"/>
  <c r="H11267" i="3"/>
  <c r="G11266" i="3"/>
  <c r="H11268" i="3"/>
  <c r="G11267" i="3"/>
  <c r="H11269" i="3"/>
  <c r="G11268" i="3"/>
  <c r="H11270" i="3"/>
  <c r="G11269" i="3"/>
  <c r="H11271" i="3"/>
  <c r="G11270" i="3"/>
  <c r="H11272" i="3"/>
  <c r="G11271" i="3"/>
  <c r="H11273" i="3"/>
  <c r="G11272" i="3"/>
  <c r="H11274" i="3"/>
  <c r="G11273" i="3"/>
  <c r="H11275" i="3"/>
  <c r="G11274" i="3"/>
  <c r="H11276" i="3"/>
  <c r="G11275" i="3"/>
  <c r="H11277" i="3"/>
  <c r="G11276" i="3"/>
  <c r="H11278" i="3"/>
  <c r="G11277" i="3"/>
  <c r="H11279" i="3"/>
  <c r="G11278" i="3"/>
  <c r="H11280" i="3"/>
  <c r="G11279" i="3"/>
  <c r="H11281" i="3"/>
  <c r="G11280" i="3"/>
  <c r="H11282" i="3"/>
  <c r="G11281" i="3"/>
  <c r="H11283" i="3"/>
  <c r="G11282" i="3"/>
  <c r="H11284" i="3"/>
  <c r="G11283" i="3"/>
  <c r="H11285" i="3"/>
  <c r="G11284" i="3"/>
  <c r="H11286" i="3"/>
  <c r="G11285" i="3"/>
  <c r="H11287" i="3"/>
  <c r="G11286" i="3"/>
  <c r="H11288" i="3"/>
  <c r="G11287" i="3"/>
  <c r="H11289" i="3"/>
  <c r="G11288" i="3"/>
  <c r="H11290" i="3"/>
  <c r="G11289" i="3"/>
  <c r="H11291" i="3"/>
  <c r="G11290" i="3"/>
  <c r="H11292" i="3"/>
  <c r="G11291" i="3"/>
  <c r="H11293" i="3"/>
  <c r="G11292" i="3"/>
  <c r="H11294" i="3"/>
  <c r="G11293" i="3"/>
  <c r="H11295" i="3"/>
  <c r="G11294" i="3"/>
  <c r="H11296" i="3"/>
  <c r="G11295" i="3"/>
  <c r="H11297" i="3"/>
  <c r="G11296" i="3"/>
  <c r="H11298" i="3"/>
  <c r="G11297" i="3"/>
  <c r="H11299" i="3"/>
  <c r="G11298" i="3"/>
  <c r="H11300" i="3"/>
  <c r="G11299" i="3"/>
  <c r="H11301" i="3"/>
  <c r="G11300" i="3"/>
  <c r="H11302" i="3"/>
  <c r="G11301" i="3"/>
  <c r="H11303" i="3"/>
  <c r="G11302" i="3"/>
  <c r="H11304" i="3"/>
  <c r="G11303" i="3"/>
  <c r="H11305" i="3"/>
  <c r="G11304" i="3"/>
  <c r="H11306" i="3"/>
  <c r="G11305" i="3"/>
  <c r="H11307" i="3"/>
  <c r="G11306" i="3"/>
  <c r="H11308" i="3"/>
  <c r="G11307" i="3"/>
  <c r="H11309" i="3"/>
  <c r="G11308" i="3"/>
  <c r="H11310" i="3"/>
  <c r="G11309" i="3"/>
  <c r="H11311" i="3"/>
  <c r="G11310" i="3"/>
  <c r="H11312" i="3"/>
  <c r="G11311" i="3"/>
  <c r="H11313" i="3"/>
  <c r="G11312" i="3"/>
  <c r="H11314" i="3"/>
  <c r="G11313" i="3"/>
  <c r="H11315" i="3"/>
  <c r="G11314" i="3"/>
  <c r="H11316" i="3"/>
  <c r="G11315" i="3"/>
  <c r="H11317" i="3"/>
  <c r="G11316" i="3"/>
  <c r="H11318" i="3"/>
  <c r="G11317" i="3"/>
  <c r="H11319" i="3"/>
  <c r="G11318" i="3"/>
  <c r="H11320" i="3"/>
  <c r="G11319" i="3"/>
  <c r="H11321" i="3"/>
  <c r="G11320" i="3"/>
  <c r="H11322" i="3"/>
  <c r="G11321" i="3"/>
  <c r="H11323" i="3"/>
  <c r="G11322" i="3"/>
  <c r="H11324" i="3"/>
  <c r="G11323" i="3"/>
  <c r="H11325" i="3"/>
  <c r="G11324" i="3"/>
  <c r="H11326" i="3"/>
  <c r="G11325" i="3"/>
  <c r="H11327" i="3"/>
  <c r="G11326" i="3"/>
  <c r="H11328" i="3"/>
  <c r="G11327" i="3"/>
  <c r="H11329" i="3"/>
  <c r="G11328" i="3"/>
  <c r="H11330" i="3"/>
  <c r="G11329" i="3"/>
  <c r="H11331" i="3"/>
  <c r="G11330" i="3"/>
  <c r="H11332" i="3"/>
  <c r="G11331" i="3"/>
  <c r="H11333" i="3"/>
  <c r="G11332" i="3"/>
  <c r="H11334" i="3"/>
  <c r="G11333" i="3"/>
  <c r="H11335" i="3"/>
  <c r="G11334" i="3"/>
  <c r="H11336" i="3"/>
  <c r="G11335" i="3"/>
  <c r="H11337" i="3"/>
  <c r="G11336" i="3"/>
  <c r="H11338" i="3"/>
  <c r="G11337" i="3"/>
  <c r="H11339" i="3"/>
  <c r="G11338" i="3"/>
  <c r="H11340" i="3"/>
  <c r="G11339" i="3"/>
  <c r="H11341" i="3"/>
  <c r="G11340" i="3"/>
  <c r="H11342" i="3"/>
  <c r="G11341" i="3"/>
  <c r="H11343" i="3"/>
  <c r="G11342" i="3"/>
  <c r="H11344" i="3"/>
  <c r="G11343" i="3"/>
  <c r="H11345" i="3"/>
  <c r="G11344" i="3"/>
  <c r="H11346" i="3"/>
  <c r="G11345" i="3"/>
  <c r="H11347" i="3"/>
  <c r="G11346" i="3"/>
  <c r="H11348" i="3"/>
  <c r="G11347" i="3"/>
  <c r="H11349" i="3"/>
  <c r="G11348" i="3"/>
  <c r="H11350" i="3"/>
  <c r="G11349" i="3"/>
  <c r="H11351" i="3"/>
  <c r="G11350" i="3"/>
  <c r="H11352" i="3"/>
  <c r="G11351" i="3"/>
  <c r="H11353" i="3"/>
  <c r="G11352" i="3"/>
  <c r="H11354" i="3"/>
  <c r="G11353" i="3"/>
  <c r="H11355" i="3"/>
  <c r="G11354" i="3"/>
  <c r="H11356" i="3"/>
  <c r="G11355" i="3"/>
  <c r="H11357" i="3"/>
  <c r="G11356" i="3"/>
  <c r="H11358" i="3"/>
  <c r="G11357" i="3"/>
  <c r="H11359" i="3"/>
  <c r="G11358" i="3"/>
  <c r="H11360" i="3"/>
  <c r="G11359" i="3"/>
  <c r="H11361" i="3"/>
  <c r="G11360" i="3"/>
  <c r="H11362" i="3"/>
  <c r="G11361" i="3"/>
  <c r="H11363" i="3"/>
  <c r="G11362" i="3"/>
  <c r="H11364" i="3"/>
  <c r="G11363" i="3"/>
  <c r="H11365" i="3"/>
  <c r="G11364" i="3"/>
  <c r="H11366" i="3"/>
  <c r="G11365" i="3"/>
  <c r="H11367" i="3"/>
  <c r="G11366" i="3"/>
  <c r="H11368" i="3"/>
  <c r="G11367" i="3"/>
  <c r="H11369" i="3"/>
  <c r="G11368" i="3"/>
  <c r="H11370" i="3"/>
  <c r="G11369" i="3"/>
  <c r="H11371" i="3"/>
  <c r="G11370" i="3"/>
  <c r="H11372" i="3"/>
  <c r="G11371" i="3"/>
  <c r="H11373" i="3"/>
  <c r="G11372" i="3"/>
  <c r="H11374" i="3"/>
  <c r="G11373" i="3"/>
  <c r="H11375" i="3"/>
  <c r="G11374" i="3"/>
  <c r="H11376" i="3"/>
  <c r="G11375" i="3"/>
  <c r="H11377" i="3"/>
  <c r="G11376" i="3"/>
  <c r="H11378" i="3"/>
  <c r="G11377" i="3"/>
  <c r="H11379" i="3"/>
  <c r="G11378" i="3"/>
  <c r="H11380" i="3"/>
  <c r="G11379" i="3"/>
  <c r="H11381" i="3"/>
  <c r="G11380" i="3"/>
  <c r="H11382" i="3"/>
  <c r="G11381" i="3"/>
  <c r="H11383" i="3"/>
  <c r="G11382" i="3"/>
  <c r="H11384" i="3"/>
  <c r="G11383" i="3"/>
  <c r="H11385" i="3"/>
  <c r="G11384" i="3"/>
  <c r="H11386" i="3"/>
  <c r="G11385" i="3"/>
  <c r="H11387" i="3"/>
  <c r="G11386" i="3"/>
  <c r="H11388" i="3"/>
  <c r="G11387" i="3"/>
  <c r="H11389" i="3"/>
  <c r="G11388" i="3"/>
  <c r="H11390" i="3"/>
  <c r="G11389" i="3"/>
  <c r="H11391" i="3"/>
  <c r="G11390" i="3"/>
  <c r="H11392" i="3"/>
  <c r="G11391" i="3"/>
  <c r="H11393" i="3"/>
  <c r="G11392" i="3"/>
  <c r="H11394" i="3"/>
  <c r="G11393" i="3"/>
  <c r="H11395" i="3"/>
  <c r="G11394" i="3"/>
  <c r="H11396" i="3"/>
  <c r="G11395" i="3"/>
  <c r="H11397" i="3"/>
  <c r="G11396" i="3"/>
  <c r="H11398" i="3"/>
  <c r="G11397" i="3"/>
  <c r="H11399" i="3"/>
  <c r="G11398" i="3"/>
  <c r="H11400" i="3"/>
  <c r="G11399" i="3"/>
  <c r="H11401" i="3"/>
  <c r="G11400" i="3"/>
  <c r="H11402" i="3"/>
  <c r="G11401" i="3"/>
  <c r="H11403" i="3"/>
  <c r="G11402" i="3"/>
  <c r="H11404" i="3"/>
  <c r="G11403" i="3"/>
  <c r="H11405" i="3"/>
  <c r="G11404" i="3"/>
  <c r="H11406" i="3"/>
  <c r="G11405" i="3"/>
  <c r="H11407" i="3"/>
  <c r="G11406" i="3"/>
  <c r="H11408" i="3"/>
  <c r="G11407" i="3"/>
  <c r="H11409" i="3"/>
  <c r="G11408" i="3"/>
  <c r="H11410" i="3"/>
  <c r="G11409" i="3"/>
  <c r="H11411" i="3"/>
  <c r="G11410" i="3"/>
  <c r="H11412" i="3"/>
  <c r="G11411" i="3"/>
  <c r="H11413" i="3"/>
  <c r="G11412" i="3"/>
  <c r="H11414" i="3"/>
  <c r="G11413" i="3"/>
  <c r="H11415" i="3"/>
  <c r="G11414" i="3"/>
  <c r="H11416" i="3"/>
  <c r="G11415" i="3"/>
  <c r="H11417" i="3"/>
  <c r="G11416" i="3"/>
  <c r="H11418" i="3"/>
  <c r="G11417" i="3"/>
  <c r="H11419" i="3"/>
  <c r="G11418" i="3"/>
  <c r="H11420" i="3"/>
  <c r="G11419" i="3"/>
  <c r="H11421" i="3"/>
  <c r="G11420" i="3"/>
  <c r="H11422" i="3"/>
  <c r="G11421" i="3"/>
  <c r="H11423" i="3"/>
  <c r="G11422" i="3"/>
  <c r="H11424" i="3"/>
  <c r="G11423" i="3"/>
  <c r="H11425" i="3"/>
  <c r="G11424" i="3"/>
  <c r="H11426" i="3"/>
  <c r="G11425" i="3"/>
  <c r="H11427" i="3"/>
  <c r="G11426" i="3"/>
  <c r="H11428" i="3"/>
  <c r="G11427" i="3"/>
  <c r="H11429" i="3"/>
  <c r="G11428" i="3"/>
  <c r="H11430" i="3"/>
  <c r="G11429" i="3"/>
  <c r="H11431" i="3"/>
  <c r="G11430" i="3"/>
  <c r="H11432" i="3"/>
  <c r="G11431" i="3"/>
  <c r="H11433" i="3"/>
  <c r="G11432" i="3"/>
  <c r="H11434" i="3"/>
  <c r="G11433" i="3"/>
  <c r="H11435" i="3"/>
  <c r="G11434" i="3"/>
  <c r="H11436" i="3"/>
  <c r="G11435" i="3"/>
  <c r="H11437" i="3"/>
  <c r="G11436" i="3"/>
  <c r="H11438" i="3"/>
  <c r="G11437" i="3"/>
  <c r="H11439" i="3"/>
  <c r="G11438" i="3"/>
  <c r="H11440" i="3"/>
  <c r="G11439" i="3"/>
  <c r="H11441" i="3"/>
  <c r="G11440" i="3"/>
  <c r="H11442" i="3"/>
  <c r="G11441" i="3"/>
  <c r="H11443" i="3"/>
  <c r="G11442" i="3"/>
  <c r="H11444" i="3"/>
  <c r="G11443" i="3"/>
  <c r="H11445" i="3"/>
  <c r="G11444" i="3"/>
  <c r="H11446" i="3"/>
  <c r="G11445" i="3"/>
  <c r="H11447" i="3"/>
  <c r="G11446" i="3"/>
  <c r="H11448" i="3"/>
  <c r="G11447" i="3"/>
  <c r="H11449" i="3"/>
  <c r="G11448" i="3"/>
  <c r="H11450" i="3"/>
  <c r="G11449" i="3"/>
  <c r="H11451" i="3"/>
  <c r="G11450" i="3"/>
  <c r="H11452" i="3"/>
  <c r="G11451" i="3"/>
  <c r="H11453" i="3"/>
  <c r="G11452" i="3"/>
  <c r="H11454" i="3"/>
  <c r="G11453" i="3"/>
  <c r="H11455" i="3"/>
  <c r="G11454" i="3"/>
  <c r="H11456" i="3"/>
  <c r="G11455" i="3"/>
  <c r="H11457" i="3"/>
  <c r="G11456" i="3"/>
  <c r="H11458" i="3"/>
  <c r="G11457" i="3"/>
  <c r="H11459" i="3"/>
  <c r="G11458" i="3"/>
  <c r="H11460" i="3"/>
  <c r="G11459" i="3"/>
  <c r="H11461" i="3"/>
  <c r="G11460" i="3"/>
  <c r="H11462" i="3"/>
  <c r="G11461" i="3"/>
  <c r="H11463" i="3"/>
  <c r="G11462" i="3"/>
  <c r="H11464" i="3"/>
  <c r="G11463" i="3"/>
  <c r="H11465" i="3"/>
  <c r="G11464" i="3"/>
  <c r="H11466" i="3"/>
  <c r="G11465" i="3"/>
  <c r="H11467" i="3"/>
  <c r="G11466" i="3"/>
  <c r="H11468" i="3"/>
  <c r="G11467" i="3"/>
  <c r="H11469" i="3"/>
  <c r="G11468" i="3"/>
  <c r="H11470" i="3"/>
  <c r="G11469" i="3"/>
  <c r="H11471" i="3"/>
  <c r="G11470" i="3"/>
  <c r="H11472" i="3"/>
  <c r="G11471" i="3"/>
  <c r="H11473" i="3"/>
  <c r="G11472" i="3"/>
  <c r="H11474" i="3"/>
  <c r="G11473" i="3"/>
  <c r="H11475" i="3"/>
  <c r="G11474" i="3"/>
  <c r="H11476" i="3"/>
  <c r="G11475" i="3"/>
  <c r="H11477" i="3"/>
  <c r="G11476" i="3"/>
  <c r="H11478" i="3"/>
  <c r="G11477" i="3"/>
  <c r="H11479" i="3"/>
  <c r="G11478" i="3"/>
  <c r="H11480" i="3"/>
  <c r="G11479" i="3"/>
  <c r="H11481" i="3"/>
  <c r="G11480" i="3"/>
  <c r="H11482" i="3"/>
  <c r="G11481" i="3"/>
  <c r="H11483" i="3"/>
  <c r="G11482" i="3"/>
  <c r="H11484" i="3"/>
  <c r="G11483" i="3"/>
  <c r="H11485" i="3"/>
  <c r="G11484" i="3"/>
  <c r="H11486" i="3"/>
  <c r="G11485" i="3"/>
  <c r="H11487" i="3"/>
  <c r="G11486" i="3"/>
  <c r="H11488" i="3"/>
  <c r="G11487" i="3"/>
  <c r="H11489" i="3"/>
  <c r="G11488" i="3"/>
  <c r="H11490" i="3"/>
  <c r="G11489" i="3"/>
  <c r="H11491" i="3"/>
  <c r="G11490" i="3"/>
  <c r="H11492" i="3"/>
  <c r="G11491" i="3"/>
  <c r="H11493" i="3"/>
  <c r="G11492" i="3"/>
  <c r="H11494" i="3"/>
  <c r="G11493" i="3"/>
  <c r="H11495" i="3"/>
  <c r="G11494" i="3"/>
  <c r="H11496" i="3"/>
  <c r="G11495" i="3"/>
  <c r="H11497" i="3"/>
  <c r="G11496" i="3"/>
  <c r="H11498" i="3"/>
  <c r="G11497" i="3"/>
  <c r="H11499" i="3"/>
  <c r="G11498" i="3"/>
  <c r="H11500" i="3"/>
  <c r="G11499" i="3"/>
  <c r="H11501" i="3"/>
  <c r="G11500" i="3"/>
  <c r="H11502" i="3"/>
  <c r="G11501" i="3"/>
  <c r="H11503" i="3"/>
  <c r="G11502" i="3"/>
  <c r="H11504" i="3"/>
  <c r="G11503" i="3"/>
  <c r="H11505" i="3"/>
  <c r="G11504" i="3"/>
  <c r="H11506" i="3"/>
  <c r="G11505" i="3"/>
  <c r="H11507" i="3"/>
  <c r="G11506" i="3"/>
  <c r="H11508" i="3"/>
  <c r="G11507" i="3"/>
  <c r="H11509" i="3"/>
  <c r="G11508" i="3"/>
  <c r="H11510" i="3"/>
  <c r="G11509" i="3"/>
  <c r="H11511" i="3"/>
  <c r="G11510" i="3"/>
  <c r="H11512" i="3"/>
  <c r="G11511" i="3"/>
  <c r="H11513" i="3"/>
  <c r="G11512" i="3"/>
  <c r="H11514" i="3"/>
  <c r="G11513" i="3"/>
  <c r="H11515" i="3"/>
  <c r="G11514" i="3"/>
  <c r="H11516" i="3"/>
  <c r="G11515" i="3"/>
  <c r="H11517" i="3"/>
  <c r="G11516" i="3"/>
  <c r="H11518" i="3"/>
  <c r="G11517" i="3"/>
  <c r="H11519" i="3"/>
  <c r="G11518" i="3"/>
  <c r="H11520" i="3"/>
  <c r="G11519" i="3"/>
  <c r="H11521" i="3"/>
  <c r="G11520" i="3"/>
  <c r="H11522" i="3"/>
  <c r="G11521" i="3"/>
  <c r="H11523" i="3"/>
  <c r="G11522" i="3"/>
  <c r="H11524" i="3"/>
  <c r="G11523" i="3"/>
  <c r="H11525" i="3"/>
  <c r="G11524" i="3"/>
  <c r="H11526" i="3"/>
  <c r="G11525" i="3"/>
  <c r="H11527" i="3"/>
  <c r="G11526" i="3"/>
  <c r="H11528" i="3"/>
  <c r="G11527" i="3"/>
  <c r="H11529" i="3"/>
  <c r="G11528" i="3"/>
  <c r="H11530" i="3"/>
  <c r="G11529" i="3"/>
  <c r="H11531" i="3"/>
  <c r="G11530" i="3"/>
  <c r="H11532" i="3"/>
  <c r="G11531" i="3"/>
  <c r="H11533" i="3"/>
  <c r="G11532" i="3"/>
  <c r="H11534" i="3"/>
  <c r="G11533" i="3"/>
  <c r="H11535" i="3"/>
  <c r="G11534" i="3"/>
  <c r="H11536" i="3"/>
  <c r="G11535" i="3"/>
  <c r="H11537" i="3"/>
  <c r="G11536" i="3"/>
  <c r="H11538" i="3"/>
  <c r="G11537" i="3"/>
  <c r="H11539" i="3"/>
  <c r="G11538" i="3"/>
  <c r="H11540" i="3"/>
  <c r="G11539" i="3"/>
  <c r="H11541" i="3"/>
  <c r="G11540" i="3"/>
  <c r="H11542" i="3"/>
  <c r="G11541" i="3"/>
  <c r="H11543" i="3"/>
  <c r="G11542" i="3"/>
  <c r="H11544" i="3"/>
  <c r="G11543" i="3"/>
  <c r="H11545" i="3"/>
  <c r="G11544" i="3"/>
  <c r="H11546" i="3"/>
  <c r="G11545" i="3"/>
  <c r="H11547" i="3"/>
  <c r="G11546" i="3"/>
  <c r="H11548" i="3"/>
  <c r="G11547" i="3"/>
  <c r="H11549" i="3"/>
  <c r="G11548" i="3"/>
  <c r="H11550" i="3"/>
  <c r="G11549" i="3"/>
  <c r="H11551" i="3"/>
  <c r="G11550" i="3"/>
  <c r="H11552" i="3"/>
  <c r="G11551" i="3"/>
  <c r="H11553" i="3"/>
  <c r="G11552" i="3"/>
  <c r="H11554" i="3"/>
  <c r="G11553" i="3"/>
  <c r="H11555" i="3"/>
  <c r="G11554" i="3"/>
  <c r="H11556" i="3"/>
  <c r="G11555" i="3"/>
  <c r="H11557" i="3"/>
  <c r="G11556" i="3"/>
  <c r="H11558" i="3"/>
  <c r="G11557" i="3"/>
  <c r="H11559" i="3"/>
  <c r="G11558" i="3"/>
  <c r="H11560" i="3"/>
  <c r="G11559" i="3"/>
  <c r="H11561" i="3"/>
  <c r="G11560" i="3"/>
  <c r="H11562" i="3"/>
  <c r="G11561" i="3"/>
  <c r="H11563" i="3"/>
  <c r="G11562" i="3"/>
  <c r="H11564" i="3"/>
  <c r="G11563" i="3"/>
  <c r="H11565" i="3"/>
  <c r="G11564" i="3"/>
  <c r="H11566" i="3"/>
  <c r="G11565" i="3"/>
  <c r="H11567" i="3"/>
  <c r="G11566" i="3"/>
  <c r="H11568" i="3"/>
  <c r="G11567" i="3"/>
  <c r="H11569" i="3"/>
  <c r="G11568" i="3"/>
  <c r="H11570" i="3"/>
  <c r="G11569" i="3"/>
  <c r="H11571" i="3"/>
  <c r="G11570" i="3"/>
  <c r="H11572" i="3"/>
  <c r="G11571" i="3"/>
  <c r="H11573" i="3"/>
  <c r="G11572" i="3"/>
  <c r="H11574" i="3"/>
  <c r="G11573" i="3"/>
  <c r="H11575" i="3"/>
  <c r="G11574" i="3"/>
  <c r="H11576" i="3"/>
  <c r="G11575" i="3"/>
  <c r="H11577" i="3"/>
  <c r="G11576" i="3"/>
  <c r="H11578" i="3"/>
  <c r="G11577" i="3"/>
  <c r="H11579" i="3"/>
  <c r="G11578" i="3"/>
  <c r="H11580" i="3"/>
  <c r="G11579" i="3"/>
  <c r="H11581" i="3"/>
  <c r="G11580" i="3"/>
  <c r="H11582" i="3"/>
  <c r="G11581" i="3"/>
  <c r="H11583" i="3"/>
  <c r="G11582" i="3"/>
  <c r="H11584" i="3"/>
  <c r="G11583" i="3"/>
  <c r="H11585" i="3"/>
  <c r="G11584" i="3"/>
  <c r="H11586" i="3"/>
  <c r="G11585" i="3"/>
  <c r="H11587" i="3"/>
  <c r="G11586" i="3"/>
  <c r="H11588" i="3"/>
  <c r="G11587" i="3"/>
  <c r="H11589" i="3"/>
  <c r="G11588" i="3"/>
  <c r="H11590" i="3"/>
  <c r="G11589" i="3"/>
  <c r="H11591" i="3"/>
  <c r="G11590" i="3"/>
  <c r="H11592" i="3"/>
  <c r="G11591" i="3"/>
  <c r="H11593" i="3"/>
  <c r="G11592" i="3"/>
  <c r="H11594" i="3"/>
  <c r="G11593" i="3"/>
  <c r="H11595" i="3"/>
  <c r="G11594" i="3"/>
  <c r="H11596" i="3"/>
  <c r="G11595" i="3"/>
  <c r="H11597" i="3"/>
  <c r="G11596" i="3"/>
  <c r="H11598" i="3"/>
  <c r="G11597" i="3"/>
  <c r="H11599" i="3"/>
  <c r="G11598" i="3"/>
  <c r="H11600" i="3"/>
  <c r="G11599" i="3"/>
  <c r="H11601" i="3"/>
  <c r="G11600" i="3"/>
  <c r="H11602" i="3"/>
  <c r="G11601" i="3"/>
  <c r="H11603" i="3"/>
  <c r="G11602" i="3"/>
  <c r="H11604" i="3"/>
  <c r="G11603" i="3"/>
  <c r="H11605" i="3"/>
  <c r="G11604" i="3"/>
  <c r="H11606" i="3"/>
  <c r="G11605" i="3"/>
  <c r="H11607" i="3"/>
  <c r="G11606" i="3"/>
  <c r="H11608" i="3"/>
  <c r="G11607" i="3"/>
  <c r="H11609" i="3"/>
  <c r="G11608" i="3"/>
  <c r="H11610" i="3"/>
  <c r="G11609" i="3"/>
  <c r="H11611" i="3"/>
  <c r="G11610" i="3"/>
  <c r="H11612" i="3"/>
  <c r="G11611" i="3"/>
  <c r="H11613" i="3"/>
  <c r="G11612" i="3"/>
  <c r="H11614" i="3"/>
  <c r="G11613" i="3"/>
  <c r="H11615" i="3"/>
  <c r="G11614" i="3"/>
  <c r="H11616" i="3"/>
  <c r="G11615" i="3"/>
  <c r="H11617" i="3"/>
  <c r="G11616" i="3"/>
  <c r="H11618" i="3"/>
  <c r="G11617" i="3"/>
  <c r="H11619" i="3"/>
  <c r="G11618" i="3"/>
  <c r="H11620" i="3"/>
  <c r="G11619" i="3"/>
  <c r="H11621" i="3"/>
  <c r="G11620" i="3"/>
  <c r="H11622" i="3"/>
  <c r="G11621" i="3"/>
  <c r="H11623" i="3"/>
  <c r="G11622" i="3"/>
  <c r="H11624" i="3"/>
  <c r="G11623" i="3"/>
  <c r="H11625" i="3"/>
  <c r="G11624" i="3"/>
  <c r="H11626" i="3"/>
  <c r="G11625" i="3"/>
  <c r="H11627" i="3"/>
  <c r="G11626" i="3"/>
  <c r="H11628" i="3"/>
  <c r="G11627" i="3"/>
  <c r="H11629" i="3"/>
  <c r="G11628" i="3"/>
  <c r="H11630" i="3"/>
  <c r="G11629" i="3"/>
  <c r="H11631" i="3"/>
  <c r="G11630" i="3"/>
  <c r="H11632" i="3"/>
  <c r="G11631" i="3"/>
  <c r="H11633" i="3"/>
  <c r="G11632" i="3"/>
  <c r="H11634" i="3"/>
  <c r="G11633" i="3"/>
  <c r="H11635" i="3"/>
  <c r="G11634" i="3"/>
  <c r="H11636" i="3"/>
  <c r="G11635" i="3"/>
  <c r="H11637" i="3"/>
  <c r="G11636" i="3"/>
  <c r="H11638" i="3"/>
  <c r="G11637" i="3"/>
  <c r="H11639" i="3"/>
  <c r="G11638" i="3"/>
  <c r="H11640" i="3"/>
  <c r="G11639" i="3"/>
  <c r="H11641" i="3"/>
  <c r="G11640" i="3"/>
  <c r="H11642" i="3"/>
  <c r="G11641" i="3"/>
  <c r="H11643" i="3"/>
  <c r="G11642" i="3"/>
  <c r="H11644" i="3"/>
  <c r="G11643" i="3"/>
  <c r="H11645" i="3"/>
  <c r="G11644" i="3"/>
  <c r="H11646" i="3"/>
  <c r="G11645" i="3"/>
  <c r="H11647" i="3"/>
  <c r="G11646" i="3"/>
  <c r="H11648" i="3"/>
  <c r="G11647" i="3"/>
  <c r="H11649" i="3"/>
  <c r="G11648" i="3"/>
  <c r="H11650" i="3"/>
  <c r="G11649" i="3"/>
  <c r="H11651" i="3"/>
  <c r="G11650" i="3"/>
  <c r="H11652" i="3"/>
  <c r="G11651" i="3"/>
  <c r="H11653" i="3"/>
  <c r="G11652" i="3"/>
  <c r="H11654" i="3"/>
  <c r="G11653" i="3"/>
  <c r="H11655" i="3"/>
  <c r="G11654" i="3"/>
  <c r="H11656" i="3"/>
  <c r="G11655" i="3"/>
  <c r="H11657" i="3"/>
  <c r="G11656" i="3"/>
  <c r="H11658" i="3"/>
  <c r="G11657" i="3"/>
  <c r="H11659" i="3"/>
  <c r="G11658" i="3"/>
  <c r="H11660" i="3"/>
  <c r="G11659" i="3"/>
  <c r="H11661" i="3"/>
  <c r="G11660" i="3"/>
  <c r="H11662" i="3"/>
  <c r="G11661" i="3"/>
  <c r="H11663" i="3"/>
  <c r="G11662" i="3"/>
  <c r="H11664" i="3"/>
  <c r="G11663" i="3"/>
  <c r="H11665" i="3"/>
  <c r="G11664" i="3"/>
  <c r="H11666" i="3"/>
  <c r="G11665" i="3"/>
  <c r="H11667" i="3"/>
  <c r="G11666" i="3"/>
  <c r="H11668" i="3"/>
  <c r="G11667" i="3"/>
  <c r="H11669" i="3"/>
  <c r="G11668" i="3"/>
  <c r="H11670" i="3"/>
  <c r="G11669" i="3"/>
  <c r="H11671" i="3"/>
  <c r="G11670" i="3"/>
  <c r="H11672" i="3"/>
  <c r="G11671" i="3"/>
  <c r="H11673" i="3"/>
  <c r="G11672" i="3"/>
  <c r="H11674" i="3"/>
  <c r="G11673" i="3"/>
  <c r="H11675" i="3"/>
  <c r="G11674" i="3"/>
  <c r="H11676" i="3"/>
  <c r="G11675" i="3"/>
  <c r="H11677" i="3"/>
  <c r="G11676" i="3"/>
  <c r="H11678" i="3"/>
  <c r="G11677" i="3"/>
  <c r="H11679" i="3"/>
  <c r="G11678" i="3"/>
  <c r="H11680" i="3"/>
  <c r="G11679" i="3"/>
  <c r="H11681" i="3"/>
  <c r="G11680" i="3"/>
  <c r="H11682" i="3"/>
  <c r="G11681" i="3"/>
  <c r="H11683" i="3"/>
  <c r="G11682" i="3"/>
  <c r="H11684" i="3"/>
  <c r="G11683" i="3"/>
  <c r="H11685" i="3"/>
  <c r="G11684" i="3"/>
  <c r="H11686" i="3"/>
  <c r="G11685" i="3"/>
  <c r="H11687" i="3"/>
  <c r="G11686" i="3"/>
  <c r="H11688" i="3"/>
  <c r="G11687" i="3"/>
  <c r="H11689" i="3"/>
  <c r="G11688" i="3"/>
  <c r="H11690" i="3"/>
  <c r="G11689" i="3"/>
  <c r="H11691" i="3"/>
  <c r="G11690" i="3"/>
  <c r="H11692" i="3"/>
  <c r="G11691" i="3"/>
  <c r="H11693" i="3"/>
  <c r="G11692" i="3"/>
  <c r="H11694" i="3"/>
  <c r="G11693" i="3"/>
  <c r="H11695" i="3"/>
  <c r="G11694" i="3"/>
  <c r="H11696" i="3"/>
  <c r="G11695" i="3"/>
  <c r="H11697" i="3"/>
  <c r="G11696" i="3"/>
  <c r="H11698" i="3"/>
  <c r="G11697" i="3"/>
  <c r="H11699" i="3"/>
  <c r="G11698" i="3"/>
  <c r="H11700" i="3"/>
  <c r="G11699" i="3"/>
  <c r="H11701" i="3"/>
  <c r="G11700" i="3"/>
  <c r="H11702" i="3"/>
  <c r="G11701" i="3"/>
  <c r="H11703" i="3"/>
  <c r="G11702" i="3"/>
  <c r="H11704" i="3"/>
  <c r="G11703" i="3"/>
  <c r="H11705" i="3"/>
  <c r="G11704" i="3"/>
  <c r="H11706" i="3"/>
  <c r="G11705" i="3"/>
  <c r="H11707" i="3"/>
  <c r="G11706" i="3"/>
  <c r="H11708" i="3"/>
  <c r="G11707" i="3"/>
  <c r="H11709" i="3"/>
  <c r="G11708" i="3"/>
  <c r="H11710" i="3"/>
  <c r="G11709" i="3"/>
  <c r="H11711" i="3"/>
  <c r="G11710" i="3"/>
  <c r="H11712" i="3"/>
  <c r="G11711" i="3"/>
  <c r="H11713" i="3"/>
  <c r="G11712" i="3"/>
  <c r="H11714" i="3"/>
  <c r="G11713" i="3"/>
  <c r="H11715" i="3"/>
  <c r="G11714" i="3"/>
  <c r="H11716" i="3"/>
  <c r="G11715" i="3"/>
  <c r="H11717" i="3"/>
  <c r="G11716" i="3"/>
  <c r="H11718" i="3"/>
  <c r="G11717" i="3"/>
  <c r="H11719" i="3"/>
  <c r="G11718" i="3"/>
  <c r="H11720" i="3"/>
  <c r="G11719" i="3"/>
  <c r="H11721" i="3"/>
  <c r="G11720" i="3"/>
  <c r="H11722" i="3"/>
  <c r="G11721" i="3"/>
  <c r="H11723" i="3"/>
  <c r="G11722" i="3"/>
  <c r="H11724" i="3"/>
  <c r="G11723" i="3"/>
  <c r="H11725" i="3"/>
  <c r="G11724" i="3"/>
  <c r="H11726" i="3"/>
  <c r="G11725" i="3"/>
  <c r="H11727" i="3"/>
  <c r="G11726" i="3"/>
  <c r="H11728" i="3"/>
  <c r="G11727" i="3"/>
  <c r="H11729" i="3"/>
  <c r="G11728" i="3"/>
  <c r="H11730" i="3"/>
  <c r="G11729" i="3"/>
  <c r="H11731" i="3"/>
  <c r="G11730" i="3"/>
  <c r="H11732" i="3"/>
  <c r="G11731" i="3"/>
  <c r="H11733" i="3"/>
  <c r="G11732" i="3"/>
  <c r="H11734" i="3"/>
  <c r="G11733" i="3"/>
  <c r="H11735" i="3"/>
  <c r="G11734" i="3"/>
  <c r="H11736" i="3"/>
  <c r="G11735" i="3"/>
  <c r="H11737" i="3"/>
  <c r="G11736" i="3"/>
  <c r="H11738" i="3"/>
  <c r="G11737" i="3"/>
  <c r="H11739" i="3"/>
  <c r="G11738" i="3"/>
  <c r="H11740" i="3"/>
  <c r="G11739" i="3"/>
  <c r="H11741" i="3"/>
  <c r="G11740" i="3"/>
  <c r="H11742" i="3"/>
  <c r="G11741" i="3"/>
  <c r="H11743" i="3"/>
  <c r="G11742" i="3"/>
  <c r="H11744" i="3"/>
  <c r="G11743" i="3"/>
  <c r="H11745" i="3"/>
  <c r="G11744" i="3"/>
  <c r="G11745" i="3"/>
  <c r="F29" i="2"/>
  <c r="G29" i="2"/>
  <c r="H29" i="2"/>
  <c r="J29" i="2"/>
  <c r="K29" i="2"/>
  <c r="L29" i="2"/>
  <c r="M29" i="2"/>
  <c r="O29" i="2"/>
  <c r="P29" i="2"/>
  <c r="Q29" i="2"/>
  <c r="S29" i="2"/>
  <c r="T29" i="2"/>
  <c r="U29" i="2"/>
  <c r="V29" i="2"/>
  <c r="W29" i="2"/>
  <c r="X29" i="2"/>
  <c r="Y29" i="2"/>
  <c r="Z29" i="2"/>
  <c r="AB29" i="2"/>
  <c r="AC29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C26" i="2" l="1"/>
  <c r="P25" i="1"/>
  <c r="P24" i="1" s="1"/>
  <c r="P7" i="1"/>
  <c r="I2427" i="3"/>
  <c r="I2425" i="3"/>
  <c r="I2423" i="3"/>
  <c r="I2421" i="3"/>
  <c r="I2419" i="3"/>
  <c r="I2417" i="3"/>
  <c r="I2415" i="3"/>
  <c r="I2413" i="3"/>
  <c r="I2411" i="3"/>
  <c r="I2409" i="3"/>
  <c r="I2407" i="3"/>
  <c r="I2405" i="3"/>
  <c r="I2403" i="3"/>
  <c r="I2401" i="3"/>
  <c r="I2399" i="3"/>
  <c r="I2397" i="3"/>
  <c r="I2395" i="3"/>
  <c r="I2393" i="3"/>
  <c r="I2391" i="3"/>
  <c r="I2389" i="3"/>
  <c r="I2387" i="3"/>
  <c r="I2385" i="3"/>
  <c r="I2383" i="3"/>
  <c r="I2381" i="3"/>
  <c r="I2379" i="3"/>
  <c r="I2377" i="3"/>
  <c r="I2375" i="3"/>
  <c r="I2373" i="3"/>
  <c r="I2371" i="3"/>
  <c r="I2369" i="3"/>
  <c r="I2367" i="3"/>
  <c r="I2365" i="3"/>
  <c r="I2363" i="3"/>
  <c r="I2361" i="3"/>
  <c r="I2359" i="3"/>
  <c r="I2357" i="3"/>
  <c r="I2355" i="3"/>
  <c r="I2353" i="3"/>
  <c r="I2351" i="3"/>
  <c r="I2349" i="3"/>
  <c r="I2347" i="3"/>
  <c r="I2345" i="3"/>
  <c r="I2343" i="3"/>
  <c r="I2341" i="3"/>
  <c r="I2339" i="3"/>
  <c r="I2337" i="3"/>
  <c r="I2335" i="3"/>
  <c r="I2333" i="3"/>
  <c r="I2331" i="3"/>
  <c r="I2329" i="3"/>
  <c r="I2327" i="3"/>
  <c r="I2325" i="3"/>
  <c r="I2323" i="3"/>
  <c r="I2321" i="3"/>
  <c r="I2319" i="3"/>
  <c r="I2317" i="3"/>
  <c r="I2315" i="3"/>
  <c r="I2313" i="3"/>
  <c r="I2311" i="3"/>
  <c r="I2309" i="3"/>
  <c r="I2307" i="3"/>
  <c r="I2305" i="3"/>
  <c r="I2303" i="3"/>
  <c r="I2301" i="3"/>
  <c r="I2299" i="3"/>
  <c r="I2297" i="3"/>
  <c r="I2295" i="3"/>
  <c r="I2293" i="3"/>
  <c r="I2291" i="3"/>
  <c r="I2289" i="3"/>
  <c r="I2287" i="3"/>
  <c r="I2285" i="3"/>
  <c r="I2283" i="3"/>
  <c r="I2281" i="3"/>
  <c r="I2279" i="3"/>
  <c r="I2277" i="3"/>
  <c r="I2275" i="3"/>
  <c r="I2273" i="3"/>
  <c r="I2271" i="3"/>
  <c r="I2269" i="3"/>
  <c r="I2267" i="3"/>
  <c r="I2265" i="3"/>
  <c r="I2263" i="3"/>
  <c r="I2261" i="3"/>
  <c r="I2259" i="3"/>
  <c r="I2257" i="3"/>
  <c r="I2255" i="3"/>
  <c r="I2253" i="3"/>
  <c r="I2251" i="3"/>
  <c r="I2249" i="3"/>
  <c r="I2247" i="3"/>
  <c r="I2245" i="3"/>
  <c r="I2243" i="3"/>
  <c r="I2241" i="3"/>
  <c r="I2239" i="3"/>
  <c r="I2237" i="3"/>
  <c r="I2235" i="3"/>
  <c r="I2233" i="3"/>
  <c r="I2231" i="3"/>
  <c r="I2229" i="3"/>
  <c r="I2227" i="3"/>
  <c r="I2225" i="3"/>
  <c r="I2223" i="3"/>
  <c r="I2221" i="3"/>
  <c r="I2219" i="3"/>
  <c r="I2217" i="3"/>
  <c r="I2215" i="3"/>
  <c r="I2213" i="3"/>
  <c r="I2211" i="3"/>
  <c r="I2209" i="3"/>
  <c r="I2207" i="3"/>
  <c r="I2205" i="3"/>
  <c r="I2203" i="3"/>
  <c r="I2201" i="3"/>
  <c r="I2199" i="3"/>
  <c r="I2197" i="3"/>
  <c r="I2195" i="3"/>
  <c r="I2193" i="3"/>
  <c r="I2191" i="3"/>
  <c r="I2189" i="3"/>
  <c r="I2187" i="3"/>
  <c r="I2185" i="3"/>
  <c r="C8" i="2"/>
  <c r="I1116" i="3"/>
  <c r="I11744" i="3"/>
  <c r="I11742" i="3"/>
  <c r="I11740" i="3"/>
  <c r="I11738" i="3"/>
  <c r="I11736" i="3"/>
  <c r="I11734" i="3"/>
  <c r="I11732" i="3"/>
  <c r="I11730" i="3"/>
  <c r="I11728" i="3"/>
  <c r="I11726" i="3"/>
  <c r="I11724" i="3"/>
  <c r="I11722" i="3"/>
  <c r="I11720" i="3"/>
  <c r="I11718" i="3"/>
  <c r="I11716" i="3"/>
  <c r="I11714" i="3"/>
  <c r="I11712" i="3"/>
  <c r="I11710" i="3"/>
  <c r="I11708" i="3"/>
  <c r="I11706" i="3"/>
  <c r="I11704" i="3"/>
  <c r="I11702" i="3"/>
  <c r="I11700" i="3"/>
  <c r="I11698" i="3"/>
  <c r="I11696" i="3"/>
  <c r="I11694" i="3"/>
  <c r="I11692" i="3"/>
  <c r="I11690" i="3"/>
  <c r="I11688" i="3"/>
  <c r="I11686" i="3"/>
  <c r="I11684" i="3"/>
  <c r="I11682" i="3"/>
  <c r="I11680" i="3"/>
  <c r="I11678" i="3"/>
  <c r="I11676" i="3"/>
  <c r="I11674" i="3"/>
  <c r="I11672" i="3"/>
  <c r="I11670" i="3"/>
  <c r="I11668" i="3"/>
  <c r="I11666" i="3"/>
  <c r="I11664" i="3"/>
  <c r="I11662" i="3"/>
  <c r="I11660" i="3"/>
  <c r="I11658" i="3"/>
  <c r="I11656" i="3"/>
  <c r="I11654" i="3"/>
  <c r="I11652" i="3"/>
  <c r="I11650" i="3"/>
  <c r="I11648" i="3"/>
  <c r="I11646" i="3"/>
  <c r="I11644" i="3"/>
  <c r="I11642" i="3"/>
  <c r="I11640" i="3"/>
  <c r="I11638" i="3"/>
  <c r="I11636" i="3"/>
  <c r="I11634" i="3"/>
  <c r="I11632" i="3"/>
  <c r="I11630" i="3"/>
  <c r="I11628" i="3"/>
  <c r="I11626" i="3"/>
  <c r="I11624" i="3"/>
  <c r="I11622" i="3"/>
  <c r="I11620" i="3"/>
  <c r="I11618" i="3"/>
  <c r="I11616" i="3"/>
  <c r="I11614" i="3"/>
  <c r="I11612" i="3"/>
  <c r="I11610" i="3"/>
  <c r="I11608" i="3"/>
  <c r="I11606" i="3"/>
  <c r="I11604" i="3"/>
  <c r="I11602" i="3"/>
  <c r="I11600" i="3"/>
  <c r="I11598" i="3"/>
  <c r="I11596" i="3"/>
  <c r="I11594" i="3"/>
  <c r="I11592" i="3"/>
  <c r="I11590" i="3"/>
  <c r="I11588" i="3"/>
  <c r="I11586" i="3"/>
  <c r="I11584" i="3"/>
  <c r="I11582" i="3"/>
  <c r="I11580" i="3"/>
  <c r="I11578" i="3"/>
  <c r="I11576" i="3"/>
  <c r="I11574" i="3"/>
  <c r="I11572" i="3"/>
  <c r="I11570" i="3"/>
  <c r="I11568" i="3"/>
  <c r="I11566" i="3"/>
  <c r="I11564" i="3"/>
  <c r="I11562" i="3"/>
  <c r="I11560" i="3"/>
  <c r="I11558" i="3"/>
  <c r="I11556" i="3"/>
  <c r="I11554" i="3"/>
  <c r="I11552" i="3"/>
  <c r="I11550" i="3"/>
  <c r="I11548" i="3"/>
  <c r="I11546" i="3"/>
  <c r="I11544" i="3"/>
  <c r="I11542" i="3"/>
  <c r="I11540" i="3"/>
  <c r="I11538" i="3"/>
  <c r="I11536" i="3"/>
  <c r="I11534" i="3"/>
  <c r="I11532" i="3"/>
  <c r="I11530" i="3"/>
  <c r="I11528" i="3"/>
  <c r="I11526" i="3"/>
  <c r="I11524" i="3"/>
  <c r="I11522" i="3"/>
  <c r="I11520" i="3"/>
  <c r="I11518" i="3"/>
  <c r="I11516" i="3"/>
  <c r="I11514" i="3"/>
  <c r="I11512" i="3"/>
  <c r="I11510" i="3"/>
  <c r="I11508" i="3"/>
  <c r="I11506" i="3"/>
  <c r="I11504" i="3"/>
  <c r="I11502" i="3"/>
  <c r="I11500" i="3"/>
  <c r="I11498" i="3"/>
  <c r="I11496" i="3"/>
  <c r="I11494" i="3"/>
  <c r="I11492" i="3"/>
  <c r="I11490" i="3"/>
  <c r="I11488" i="3"/>
  <c r="I11486" i="3"/>
  <c r="I11484" i="3"/>
  <c r="I11482" i="3"/>
  <c r="I11480" i="3"/>
  <c r="I11478" i="3"/>
  <c r="I11476" i="3"/>
  <c r="I11474" i="3"/>
  <c r="I11472" i="3"/>
  <c r="I11470" i="3"/>
  <c r="I11468" i="3"/>
  <c r="I11466" i="3"/>
  <c r="I11464" i="3"/>
  <c r="I11462" i="3"/>
  <c r="I11460" i="3"/>
  <c r="I11458" i="3"/>
  <c r="I11456" i="3"/>
  <c r="I11454" i="3"/>
  <c r="I11452" i="3"/>
  <c r="I11450" i="3"/>
  <c r="I11448" i="3"/>
  <c r="I11446" i="3"/>
  <c r="I11444" i="3"/>
  <c r="I11442" i="3"/>
  <c r="I11440" i="3"/>
  <c r="I11438" i="3"/>
  <c r="I11436" i="3"/>
  <c r="I11434" i="3"/>
  <c r="I11432" i="3"/>
  <c r="I11430" i="3"/>
  <c r="I11428" i="3"/>
  <c r="I11426" i="3"/>
  <c r="I11424" i="3"/>
  <c r="I11422" i="3"/>
  <c r="I11420" i="3"/>
  <c r="I11418" i="3"/>
  <c r="I11416" i="3"/>
  <c r="I11414" i="3"/>
  <c r="I11412" i="3"/>
  <c r="I11410" i="3"/>
  <c r="I11408" i="3"/>
  <c r="I11406" i="3"/>
  <c r="I11404" i="3"/>
  <c r="I11402" i="3"/>
  <c r="I11400" i="3"/>
  <c r="I11398" i="3"/>
  <c r="I11396" i="3"/>
  <c r="I11394" i="3"/>
  <c r="I11392" i="3"/>
  <c r="I11390" i="3"/>
  <c r="I11388" i="3"/>
  <c r="I11386" i="3"/>
  <c r="I11384" i="3"/>
  <c r="I11382" i="3"/>
  <c r="I11380" i="3"/>
  <c r="I11378" i="3"/>
  <c r="I11376" i="3"/>
  <c r="I11374" i="3"/>
  <c r="I11372" i="3"/>
  <c r="I11370" i="3"/>
  <c r="I11368" i="3"/>
  <c r="I11366" i="3"/>
  <c r="I11364" i="3"/>
  <c r="I11362" i="3"/>
  <c r="I11360" i="3"/>
  <c r="I11358" i="3"/>
  <c r="I11356" i="3"/>
  <c r="I11354" i="3"/>
  <c r="I11352" i="3"/>
  <c r="I11350" i="3"/>
  <c r="I11348" i="3"/>
  <c r="I11346" i="3"/>
  <c r="I11344" i="3"/>
  <c r="I11342" i="3"/>
  <c r="I11340" i="3"/>
  <c r="I11338" i="3"/>
  <c r="I11336" i="3"/>
  <c r="I11334" i="3"/>
  <c r="I11332" i="3"/>
  <c r="I11330" i="3"/>
  <c r="I11328" i="3"/>
  <c r="I11326" i="3"/>
  <c r="I11324" i="3"/>
  <c r="I11322" i="3"/>
  <c r="I11320" i="3"/>
  <c r="I11318" i="3"/>
  <c r="I11316" i="3"/>
  <c r="I11314" i="3"/>
  <c r="I11312" i="3"/>
  <c r="I11310" i="3"/>
  <c r="I11308" i="3"/>
  <c r="I11306" i="3"/>
  <c r="I11304" i="3"/>
  <c r="I11302" i="3"/>
  <c r="I11300" i="3"/>
  <c r="I11298" i="3"/>
  <c r="I11296" i="3"/>
  <c r="I11294" i="3"/>
  <c r="I11292" i="3"/>
  <c r="I11290" i="3"/>
  <c r="I11288" i="3"/>
  <c r="I11286" i="3"/>
  <c r="I11284" i="3"/>
  <c r="I11282" i="3"/>
  <c r="I11280" i="3"/>
  <c r="I11278" i="3"/>
  <c r="I11276" i="3"/>
  <c r="I11274" i="3"/>
  <c r="I11272" i="3"/>
  <c r="I11270" i="3"/>
  <c r="I11268" i="3"/>
  <c r="I11266" i="3"/>
  <c r="I11264" i="3"/>
  <c r="I11262" i="3"/>
  <c r="I11260" i="3"/>
  <c r="I11258" i="3"/>
  <c r="I11256" i="3"/>
  <c r="I11254" i="3"/>
  <c r="I11252" i="3"/>
  <c r="I11250" i="3"/>
  <c r="I11248" i="3"/>
  <c r="I11246" i="3"/>
  <c r="I11244" i="3"/>
  <c r="I11242" i="3"/>
  <c r="I11240" i="3"/>
  <c r="I11238" i="3"/>
  <c r="I11236" i="3"/>
  <c r="I11234" i="3"/>
  <c r="I11232" i="3"/>
  <c r="I11230" i="3"/>
  <c r="I11228" i="3"/>
  <c r="I11226" i="3"/>
  <c r="I11224" i="3"/>
  <c r="I11222" i="3"/>
  <c r="I11220" i="3"/>
  <c r="I11218" i="3"/>
  <c r="I11216" i="3"/>
  <c r="I11214" i="3"/>
  <c r="I11212" i="3"/>
  <c r="I11210" i="3"/>
  <c r="I11208" i="3"/>
  <c r="I11206" i="3"/>
  <c r="I11204" i="3"/>
  <c r="I11202" i="3"/>
  <c r="I11200" i="3"/>
  <c r="I11198" i="3"/>
  <c r="I11196" i="3"/>
  <c r="I11194" i="3"/>
  <c r="I11192" i="3"/>
  <c r="I11190" i="3"/>
  <c r="I11188" i="3"/>
  <c r="I11186" i="3"/>
  <c r="I11184" i="3"/>
  <c r="I11182" i="3"/>
  <c r="I11180" i="3"/>
  <c r="I11178" i="3"/>
  <c r="I11176" i="3"/>
  <c r="I11174" i="3"/>
  <c r="I11172" i="3"/>
  <c r="I11170" i="3"/>
  <c r="I11168" i="3"/>
  <c r="I11166" i="3"/>
  <c r="I11164" i="3"/>
  <c r="I11162" i="3"/>
  <c r="I11160" i="3"/>
  <c r="I11158" i="3"/>
  <c r="I11156" i="3"/>
  <c r="I11154" i="3"/>
  <c r="I11152" i="3"/>
  <c r="I11150" i="3"/>
  <c r="I11148" i="3"/>
  <c r="I11146" i="3"/>
  <c r="I11144" i="3"/>
  <c r="I11142" i="3"/>
  <c r="I11140" i="3"/>
  <c r="I11138" i="3"/>
  <c r="I11136" i="3"/>
  <c r="I11134" i="3"/>
  <c r="I11132" i="3"/>
  <c r="I11130" i="3"/>
  <c r="I11128" i="3"/>
  <c r="I11126" i="3"/>
  <c r="I11124" i="3"/>
  <c r="I11122" i="3"/>
  <c r="I11120" i="3"/>
  <c r="I11118" i="3"/>
  <c r="I11116" i="3"/>
  <c r="I11114" i="3"/>
  <c r="I11112" i="3"/>
  <c r="I11110" i="3"/>
  <c r="I11108" i="3"/>
  <c r="I11106" i="3"/>
  <c r="I11104" i="3"/>
  <c r="I11102" i="3"/>
  <c r="I11100" i="3"/>
  <c r="I11098" i="3"/>
  <c r="I11096" i="3"/>
  <c r="I11094" i="3"/>
  <c r="I11092" i="3"/>
  <c r="I11090" i="3"/>
  <c r="I11088" i="3"/>
  <c r="I11086" i="3"/>
  <c r="I11084" i="3"/>
  <c r="I11082" i="3"/>
  <c r="I11080" i="3"/>
  <c r="I11078" i="3"/>
  <c r="I11076" i="3"/>
  <c r="I11074" i="3"/>
  <c r="I11072" i="3"/>
  <c r="I11070" i="3"/>
  <c r="I11068" i="3"/>
  <c r="I11066" i="3"/>
  <c r="I11064" i="3"/>
  <c r="I11062" i="3"/>
  <c r="I11060" i="3"/>
  <c r="I11058" i="3"/>
  <c r="I11056" i="3"/>
  <c r="I11054" i="3"/>
  <c r="I11052" i="3"/>
  <c r="I11050" i="3"/>
  <c r="I11048" i="3"/>
  <c r="I11046" i="3"/>
  <c r="I11044" i="3"/>
  <c r="I11042" i="3"/>
  <c r="I11040" i="3"/>
  <c r="I11038" i="3"/>
  <c r="I11036" i="3"/>
  <c r="I11034" i="3"/>
  <c r="I11032" i="3"/>
  <c r="I11030" i="3"/>
  <c r="I11028" i="3"/>
  <c r="I11026" i="3"/>
  <c r="I11024" i="3"/>
  <c r="I11022" i="3"/>
  <c r="I11020" i="3"/>
  <c r="I11018" i="3"/>
  <c r="I11016" i="3"/>
  <c r="I11014" i="3"/>
  <c r="I11012" i="3"/>
  <c r="I11010" i="3"/>
  <c r="I11008" i="3"/>
  <c r="I11006" i="3"/>
  <c r="I11004" i="3"/>
  <c r="I11002" i="3"/>
  <c r="I11000" i="3"/>
  <c r="I10998" i="3"/>
  <c r="I10996" i="3"/>
  <c r="I10994" i="3"/>
  <c r="I10992" i="3"/>
  <c r="I10990" i="3"/>
  <c r="I10988" i="3"/>
  <c r="I10986" i="3"/>
  <c r="I10984" i="3"/>
  <c r="I10982" i="3"/>
  <c r="I10980" i="3"/>
  <c r="I10978" i="3"/>
  <c r="I10976" i="3"/>
  <c r="I10974" i="3"/>
  <c r="I10972" i="3"/>
  <c r="I10970" i="3"/>
  <c r="I10968" i="3"/>
  <c r="I10966" i="3"/>
  <c r="I10964" i="3"/>
  <c r="I10962" i="3"/>
  <c r="I10960" i="3"/>
  <c r="I10958" i="3"/>
  <c r="I10956" i="3"/>
  <c r="I10954" i="3"/>
  <c r="I10952" i="3"/>
  <c r="I10950" i="3"/>
  <c r="I10948" i="3"/>
  <c r="I10946" i="3"/>
  <c r="I10944" i="3"/>
  <c r="I10942" i="3"/>
  <c r="I10940" i="3"/>
  <c r="I10938" i="3"/>
  <c r="I10936" i="3"/>
  <c r="I10934" i="3"/>
  <c r="I10932" i="3"/>
  <c r="I10930" i="3"/>
  <c r="I10928" i="3"/>
  <c r="I10926" i="3"/>
  <c r="I10924" i="3"/>
  <c r="I10922" i="3"/>
  <c r="I10920" i="3"/>
  <c r="I10918" i="3"/>
  <c r="I10916" i="3"/>
  <c r="I10914" i="3"/>
  <c r="I10912" i="3"/>
  <c r="I10910" i="3"/>
  <c r="I10908" i="3"/>
  <c r="I10906" i="3"/>
  <c r="I10904" i="3"/>
  <c r="I10902" i="3"/>
  <c r="I10900" i="3"/>
  <c r="I10898" i="3"/>
  <c r="I10896" i="3"/>
  <c r="I10894" i="3"/>
  <c r="I10892" i="3"/>
  <c r="I10890" i="3"/>
  <c r="I10888" i="3"/>
  <c r="I10886" i="3"/>
  <c r="I10884" i="3"/>
  <c r="I10882" i="3"/>
  <c r="I10880" i="3"/>
  <c r="I10878" i="3"/>
  <c r="I10876" i="3"/>
  <c r="I10874" i="3"/>
  <c r="I10872" i="3"/>
  <c r="I10870" i="3"/>
  <c r="I10868" i="3"/>
  <c r="I10866" i="3"/>
  <c r="I10864" i="3"/>
  <c r="I10862" i="3"/>
  <c r="I10860" i="3"/>
  <c r="I10858" i="3"/>
  <c r="I10856" i="3"/>
  <c r="I10854" i="3"/>
  <c r="I10852" i="3"/>
  <c r="I10850" i="3"/>
  <c r="I10848" i="3"/>
  <c r="I10846" i="3"/>
  <c r="I10844" i="3"/>
  <c r="I10842" i="3"/>
  <c r="I10840" i="3"/>
  <c r="I10838" i="3"/>
  <c r="I10836" i="3"/>
  <c r="I10834" i="3"/>
  <c r="I10832" i="3"/>
  <c r="I10830" i="3"/>
  <c r="I10828" i="3"/>
  <c r="I10826" i="3"/>
  <c r="I10824" i="3"/>
  <c r="I10822" i="3"/>
  <c r="I10820" i="3"/>
  <c r="I10818" i="3"/>
  <c r="I10816" i="3"/>
  <c r="I10814" i="3"/>
  <c r="I10812" i="3"/>
  <c r="I10810" i="3"/>
  <c r="I10808" i="3"/>
  <c r="I10806" i="3"/>
  <c r="I10804" i="3"/>
  <c r="I10802" i="3"/>
  <c r="I10800" i="3"/>
  <c r="I10798" i="3"/>
  <c r="I10796" i="3"/>
  <c r="I10794" i="3"/>
  <c r="I10792" i="3"/>
  <c r="I10790" i="3"/>
  <c r="I10788" i="3"/>
  <c r="I10786" i="3"/>
  <c r="I10784" i="3"/>
  <c r="I10782" i="3"/>
  <c r="I10780" i="3"/>
  <c r="I10778" i="3"/>
  <c r="I10776" i="3"/>
  <c r="I10774" i="3"/>
  <c r="I10772" i="3"/>
  <c r="I10770" i="3"/>
  <c r="I10768" i="3"/>
  <c r="I10766" i="3"/>
  <c r="I10764" i="3"/>
  <c r="I10762" i="3"/>
  <c r="I10760" i="3"/>
  <c r="I10758" i="3"/>
  <c r="I10756" i="3"/>
  <c r="I10754" i="3"/>
  <c r="I10752" i="3"/>
  <c r="I10750" i="3"/>
  <c r="I10748" i="3"/>
  <c r="I10746" i="3"/>
  <c r="I10744" i="3"/>
  <c r="I10742" i="3"/>
  <c r="I10740" i="3"/>
  <c r="I10738" i="3"/>
  <c r="I10736" i="3"/>
  <c r="I10734" i="3"/>
  <c r="I10732" i="3"/>
  <c r="I10730" i="3"/>
  <c r="I10728" i="3"/>
  <c r="I10726" i="3"/>
  <c r="I10724" i="3"/>
  <c r="I10722" i="3"/>
  <c r="I10720" i="3"/>
  <c r="I10718" i="3"/>
  <c r="I10716" i="3"/>
  <c r="I10714" i="3"/>
  <c r="I10712" i="3"/>
  <c r="I10710" i="3"/>
  <c r="I10708" i="3"/>
  <c r="I10706" i="3"/>
  <c r="I10704" i="3"/>
  <c r="I10702" i="3"/>
  <c r="I10700" i="3"/>
  <c r="I10698" i="3"/>
  <c r="I10696" i="3"/>
  <c r="I10694" i="3"/>
  <c r="I10692" i="3"/>
  <c r="I10690" i="3"/>
  <c r="I10688" i="3"/>
  <c r="I10686" i="3"/>
  <c r="I10684" i="3"/>
  <c r="I10682" i="3"/>
  <c r="I10680" i="3"/>
  <c r="I10678" i="3"/>
  <c r="I10676" i="3"/>
  <c r="I10674" i="3"/>
  <c r="I10672" i="3"/>
  <c r="I10670" i="3"/>
  <c r="I10668" i="3"/>
  <c r="I10666" i="3"/>
  <c r="I10664" i="3"/>
  <c r="I10662" i="3"/>
  <c r="I10660" i="3"/>
  <c r="I10658" i="3"/>
  <c r="I10656" i="3"/>
  <c r="I10654" i="3"/>
  <c r="I10652" i="3"/>
  <c r="I10650" i="3"/>
  <c r="I10648" i="3"/>
  <c r="I10646" i="3"/>
  <c r="I10644" i="3"/>
  <c r="I10642" i="3"/>
  <c r="I10640" i="3"/>
  <c r="I10638" i="3"/>
  <c r="I10636" i="3"/>
  <c r="I10634" i="3"/>
  <c r="I10632" i="3"/>
  <c r="I10630" i="3"/>
  <c r="I10628" i="3"/>
  <c r="I10626" i="3"/>
  <c r="I10624" i="3"/>
  <c r="I10622" i="3"/>
  <c r="I10620" i="3"/>
  <c r="I10618" i="3"/>
  <c r="I10616" i="3"/>
  <c r="I10614" i="3"/>
  <c r="I10612" i="3"/>
  <c r="I10610" i="3"/>
  <c r="I10608" i="3"/>
  <c r="I10606" i="3"/>
  <c r="I10604" i="3"/>
  <c r="I10602" i="3"/>
  <c r="I10600" i="3"/>
  <c r="I10598" i="3"/>
  <c r="I10596" i="3"/>
  <c r="I10594" i="3"/>
  <c r="I10592" i="3"/>
  <c r="I10590" i="3"/>
  <c r="I10588" i="3"/>
  <c r="I10586" i="3"/>
  <c r="I10584" i="3"/>
  <c r="I10582" i="3"/>
  <c r="I10580" i="3"/>
  <c r="I10578" i="3"/>
  <c r="I10576" i="3"/>
  <c r="I10574" i="3"/>
  <c r="I10572" i="3"/>
  <c r="I10570" i="3"/>
  <c r="I10568" i="3"/>
  <c r="I10566" i="3"/>
  <c r="I10564" i="3"/>
  <c r="I10562" i="3"/>
  <c r="I10560" i="3"/>
  <c r="I10558" i="3"/>
  <c r="I10556" i="3"/>
  <c r="I10554" i="3"/>
  <c r="I10552" i="3"/>
  <c r="I10550" i="3"/>
  <c r="I10548" i="3"/>
  <c r="I10546" i="3"/>
  <c r="I10544" i="3"/>
  <c r="I10542" i="3"/>
  <c r="I10540" i="3"/>
  <c r="I10538" i="3"/>
  <c r="I10536" i="3"/>
  <c r="I10534" i="3"/>
  <c r="I10532" i="3"/>
  <c r="I10530" i="3"/>
  <c r="I10528" i="3"/>
  <c r="I10526" i="3"/>
  <c r="I10524" i="3"/>
  <c r="I10522" i="3"/>
  <c r="I10520" i="3"/>
  <c r="I10518" i="3"/>
  <c r="I10516" i="3"/>
  <c r="I10514" i="3"/>
  <c r="I10512" i="3"/>
  <c r="I10510" i="3"/>
  <c r="I10508" i="3"/>
  <c r="I10506" i="3"/>
  <c r="I10504" i="3"/>
  <c r="I10502" i="3"/>
  <c r="I10500" i="3"/>
  <c r="I10498" i="3"/>
  <c r="I10496" i="3"/>
  <c r="I10494" i="3"/>
  <c r="I10492" i="3"/>
  <c r="I10490" i="3"/>
  <c r="I10488" i="3"/>
  <c r="I10486" i="3"/>
  <c r="I10484" i="3"/>
  <c r="I10482" i="3"/>
  <c r="I10480" i="3"/>
  <c r="I10478" i="3"/>
  <c r="I10476" i="3"/>
  <c r="I10474" i="3"/>
  <c r="I10472" i="3"/>
  <c r="I10470" i="3"/>
  <c r="I10468" i="3"/>
  <c r="I10466" i="3"/>
  <c r="I10464" i="3"/>
  <c r="I10462" i="3"/>
  <c r="I10460" i="3"/>
  <c r="I10458" i="3"/>
  <c r="I10456" i="3"/>
  <c r="I10454" i="3"/>
  <c r="I10452" i="3"/>
  <c r="I10450" i="3"/>
  <c r="I10448" i="3"/>
  <c r="I10446" i="3"/>
  <c r="I10444" i="3"/>
  <c r="I10442" i="3"/>
  <c r="I10440" i="3"/>
  <c r="I10438" i="3"/>
  <c r="I10436" i="3"/>
  <c r="I10434" i="3"/>
  <c r="I10432" i="3"/>
  <c r="I10430" i="3"/>
  <c r="I10428" i="3"/>
  <c r="I10426" i="3"/>
  <c r="I10424" i="3"/>
  <c r="I10422" i="3"/>
  <c r="I10420" i="3"/>
  <c r="I10418" i="3"/>
  <c r="I10416" i="3"/>
  <c r="I10414" i="3"/>
  <c r="I10412" i="3"/>
  <c r="I10410" i="3"/>
  <c r="I10408" i="3"/>
  <c r="I10406" i="3"/>
  <c r="I10404" i="3"/>
  <c r="I10402" i="3"/>
  <c r="I10400" i="3"/>
  <c r="I10398" i="3"/>
  <c r="I10396" i="3"/>
  <c r="I10394" i="3"/>
  <c r="I10392" i="3"/>
  <c r="I10390" i="3"/>
  <c r="I10388" i="3"/>
  <c r="I10386" i="3"/>
  <c r="I10384" i="3"/>
  <c r="I10382" i="3"/>
  <c r="I10380" i="3"/>
  <c r="I10378" i="3"/>
  <c r="I10376" i="3"/>
  <c r="I10374" i="3"/>
  <c r="I10372" i="3"/>
  <c r="I10370" i="3"/>
  <c r="I10368" i="3"/>
  <c r="I10366" i="3"/>
  <c r="I10364" i="3"/>
  <c r="I10362" i="3"/>
  <c r="I10360" i="3"/>
  <c r="I10358" i="3"/>
  <c r="I10356" i="3"/>
  <c r="I10354" i="3"/>
  <c r="I10352" i="3"/>
  <c r="I10350" i="3"/>
  <c r="I10348" i="3"/>
  <c r="I10346" i="3"/>
  <c r="I10344" i="3"/>
  <c r="I10342" i="3"/>
  <c r="I10340" i="3"/>
  <c r="I10338" i="3"/>
  <c r="I10336" i="3"/>
  <c r="I10334" i="3"/>
  <c r="I10332" i="3"/>
  <c r="I10330" i="3"/>
  <c r="I10328" i="3"/>
  <c r="I10326" i="3"/>
  <c r="I10324" i="3"/>
  <c r="I10322" i="3"/>
  <c r="I10320" i="3"/>
  <c r="I10318" i="3"/>
  <c r="I10316" i="3"/>
  <c r="I10314" i="3"/>
  <c r="I10312" i="3"/>
  <c r="I10310" i="3"/>
  <c r="I10308" i="3"/>
  <c r="I10306" i="3"/>
  <c r="I10304" i="3"/>
  <c r="I10302" i="3"/>
  <c r="I10300" i="3"/>
  <c r="I10298" i="3"/>
  <c r="I10296" i="3"/>
  <c r="I10294" i="3"/>
  <c r="I10292" i="3"/>
  <c r="I10290" i="3"/>
  <c r="I10288" i="3"/>
  <c r="I10286" i="3"/>
  <c r="I10284" i="3"/>
  <c r="I10282" i="3"/>
  <c r="I10280" i="3"/>
  <c r="I10278" i="3"/>
  <c r="I10276" i="3"/>
  <c r="I10274" i="3"/>
  <c r="I10272" i="3"/>
  <c r="I10270" i="3"/>
  <c r="I10268" i="3"/>
  <c r="I10266" i="3"/>
  <c r="I10264" i="3"/>
  <c r="I10262" i="3"/>
  <c r="I10260" i="3"/>
  <c r="I10258" i="3"/>
  <c r="I10256" i="3"/>
  <c r="I10254" i="3"/>
  <c r="I10252" i="3"/>
  <c r="I10250" i="3"/>
  <c r="I10248" i="3"/>
  <c r="I10246" i="3"/>
  <c r="I10244" i="3"/>
  <c r="I10242" i="3"/>
  <c r="I10240" i="3"/>
  <c r="I10238" i="3"/>
  <c r="I10236" i="3"/>
  <c r="I10234" i="3"/>
  <c r="I10232" i="3"/>
  <c r="I10230" i="3"/>
  <c r="I10228" i="3"/>
  <c r="I10226" i="3"/>
  <c r="I10224" i="3"/>
  <c r="I10222" i="3"/>
  <c r="I10220" i="3"/>
  <c r="I10218" i="3"/>
  <c r="I10216" i="3"/>
  <c r="I10214" i="3"/>
  <c r="I10212" i="3"/>
  <c r="I10210" i="3"/>
  <c r="I10208" i="3"/>
  <c r="I10206" i="3"/>
  <c r="I10204" i="3"/>
  <c r="I10202" i="3"/>
  <c r="I10200" i="3"/>
  <c r="I10198" i="3"/>
  <c r="I10196" i="3"/>
  <c r="I10194" i="3"/>
  <c r="I10192" i="3"/>
  <c r="I10190" i="3"/>
  <c r="I10188" i="3"/>
  <c r="I10186" i="3"/>
  <c r="I10184" i="3"/>
  <c r="I10182" i="3"/>
  <c r="I10180" i="3"/>
  <c r="I10178" i="3"/>
  <c r="I10176" i="3"/>
  <c r="I10174" i="3"/>
  <c r="I10172" i="3"/>
  <c r="I10170" i="3"/>
  <c r="I10168" i="3"/>
  <c r="I10166" i="3"/>
  <c r="I10164" i="3"/>
  <c r="I10162" i="3"/>
  <c r="I10160" i="3"/>
  <c r="I10158" i="3"/>
  <c r="I10156" i="3"/>
  <c r="I10154" i="3"/>
  <c r="I10152" i="3"/>
  <c r="I10150" i="3"/>
  <c r="I10148" i="3"/>
  <c r="I10146" i="3"/>
  <c r="I10144" i="3"/>
  <c r="I10142" i="3"/>
  <c r="I10140" i="3"/>
  <c r="I10138" i="3"/>
  <c r="I10136" i="3"/>
  <c r="I10134" i="3"/>
  <c r="I10132" i="3"/>
  <c r="I10130" i="3"/>
  <c r="I10128" i="3"/>
  <c r="I10126" i="3"/>
  <c r="I10124" i="3"/>
  <c r="I10122" i="3"/>
  <c r="I10120" i="3"/>
  <c r="I10118" i="3"/>
  <c r="I10116" i="3"/>
  <c r="I10114" i="3"/>
  <c r="I10112" i="3"/>
  <c r="I10110" i="3"/>
  <c r="I10108" i="3"/>
  <c r="I10106" i="3"/>
  <c r="I10104" i="3"/>
  <c r="I10102" i="3"/>
  <c r="I10100" i="3"/>
  <c r="I10098" i="3"/>
  <c r="I10096" i="3"/>
  <c r="I10094" i="3"/>
  <c r="I10092" i="3"/>
  <c r="I10090" i="3"/>
  <c r="I10088" i="3"/>
  <c r="I10086" i="3"/>
  <c r="I10084" i="3"/>
  <c r="I10082" i="3"/>
  <c r="I10080" i="3"/>
  <c r="I10078" i="3"/>
  <c r="I10076" i="3"/>
  <c r="I10074" i="3"/>
  <c r="I10072" i="3"/>
  <c r="I10070" i="3"/>
  <c r="I10068" i="3"/>
  <c r="I10066" i="3"/>
  <c r="I10064" i="3"/>
  <c r="I10062" i="3"/>
  <c r="I10060" i="3"/>
  <c r="I10058" i="3"/>
  <c r="I10056" i="3"/>
  <c r="I10054" i="3"/>
  <c r="I10052" i="3"/>
  <c r="I10050" i="3"/>
  <c r="I10048" i="3"/>
  <c r="I10046" i="3"/>
  <c r="I10044" i="3"/>
  <c r="I10042" i="3"/>
  <c r="I10040" i="3"/>
  <c r="I10038" i="3"/>
  <c r="I10036" i="3"/>
  <c r="I10034" i="3"/>
  <c r="I10032" i="3"/>
  <c r="I10030" i="3"/>
  <c r="I10028" i="3"/>
  <c r="I10026" i="3"/>
  <c r="I10024" i="3"/>
  <c r="I10022" i="3"/>
  <c r="I10020" i="3"/>
  <c r="I10018" i="3"/>
  <c r="I10016" i="3"/>
  <c r="I10014" i="3"/>
  <c r="I10012" i="3"/>
  <c r="I10010" i="3"/>
  <c r="I10008" i="3"/>
  <c r="I10006" i="3"/>
  <c r="I10004" i="3"/>
  <c r="I10002" i="3"/>
  <c r="I10000" i="3"/>
  <c r="I9998" i="3"/>
  <c r="I9996" i="3"/>
  <c r="I9994" i="3"/>
  <c r="I9992" i="3"/>
  <c r="I9990" i="3"/>
  <c r="I9988" i="3"/>
  <c r="I9986" i="3"/>
  <c r="I9984" i="3"/>
  <c r="I9982" i="3"/>
  <c r="I9980" i="3"/>
  <c r="I9978" i="3"/>
  <c r="I9976" i="3"/>
  <c r="I9974" i="3"/>
  <c r="I9972" i="3"/>
  <c r="I9970" i="3"/>
  <c r="I9968" i="3"/>
  <c r="I9966" i="3"/>
  <c r="I9964" i="3"/>
  <c r="I9962" i="3"/>
  <c r="I9960" i="3"/>
  <c r="I9958" i="3"/>
  <c r="I9956" i="3"/>
  <c r="I9954" i="3"/>
  <c r="I9952" i="3"/>
  <c r="I9950" i="3"/>
  <c r="I9948" i="3"/>
  <c r="I9946" i="3"/>
  <c r="I9944" i="3"/>
  <c r="I9942" i="3"/>
  <c r="I9940" i="3"/>
  <c r="I9938" i="3"/>
  <c r="I9936" i="3"/>
  <c r="I9934" i="3"/>
  <c r="I9932" i="3"/>
  <c r="I9930" i="3"/>
  <c r="I9928" i="3"/>
  <c r="I9926" i="3"/>
  <c r="I9924" i="3"/>
  <c r="I9922" i="3"/>
  <c r="I9920" i="3"/>
  <c r="I9918" i="3"/>
  <c r="I9916" i="3"/>
  <c r="I9914" i="3"/>
  <c r="I9912" i="3"/>
  <c r="I9910" i="3"/>
  <c r="I9908" i="3"/>
  <c r="I9906" i="3"/>
  <c r="I9904" i="3"/>
  <c r="I9902" i="3"/>
  <c r="I9900" i="3"/>
  <c r="I9898" i="3"/>
  <c r="I9896" i="3"/>
  <c r="I9894" i="3"/>
  <c r="I9892" i="3"/>
  <c r="I9890" i="3"/>
  <c r="I9888" i="3"/>
  <c r="I9886" i="3"/>
  <c r="I9884" i="3"/>
  <c r="I9882" i="3"/>
  <c r="I9880" i="3"/>
  <c r="I9878" i="3"/>
  <c r="I9876" i="3"/>
  <c r="I9874" i="3"/>
  <c r="I9872" i="3"/>
  <c r="I9870" i="3"/>
  <c r="I9868" i="3"/>
  <c r="I9866" i="3"/>
  <c r="I9864" i="3"/>
  <c r="I9862" i="3"/>
  <c r="I9860" i="3"/>
  <c r="I9858" i="3"/>
  <c r="I9856" i="3"/>
  <c r="I9854" i="3"/>
  <c r="I9852" i="3"/>
  <c r="I9850" i="3"/>
  <c r="I9848" i="3"/>
  <c r="I9846" i="3"/>
  <c r="I9844" i="3"/>
  <c r="I9842" i="3"/>
  <c r="I9840" i="3"/>
  <c r="I9838" i="3"/>
  <c r="I9836" i="3"/>
  <c r="I9834" i="3"/>
  <c r="I9832" i="3"/>
  <c r="I9830" i="3"/>
  <c r="I9828" i="3"/>
  <c r="I9826" i="3"/>
  <c r="I9824" i="3"/>
  <c r="I9822" i="3"/>
  <c r="I9820" i="3"/>
  <c r="I9818" i="3"/>
  <c r="I9816" i="3"/>
  <c r="I9814" i="3"/>
  <c r="I9812" i="3"/>
  <c r="I9810" i="3"/>
  <c r="I9808" i="3"/>
  <c r="I9806" i="3"/>
  <c r="I9804" i="3"/>
  <c r="I9802" i="3"/>
  <c r="I9800" i="3"/>
  <c r="I9798" i="3"/>
  <c r="I9796" i="3"/>
  <c r="I9794" i="3"/>
  <c r="I9792" i="3"/>
  <c r="I9790" i="3"/>
  <c r="I9788" i="3"/>
  <c r="I9786" i="3"/>
  <c r="I9784" i="3"/>
  <c r="I9782" i="3"/>
  <c r="I9780" i="3"/>
  <c r="I9778" i="3"/>
  <c r="I9776" i="3"/>
  <c r="I9774" i="3"/>
  <c r="I9772" i="3"/>
  <c r="I9770" i="3"/>
  <c r="I9768" i="3"/>
  <c r="I9766" i="3"/>
  <c r="I9764" i="3"/>
  <c r="I9762" i="3"/>
  <c r="I9760" i="3"/>
  <c r="I9758" i="3"/>
  <c r="I9756" i="3"/>
  <c r="I9754" i="3"/>
  <c r="I9752" i="3"/>
  <c r="I9750" i="3"/>
  <c r="I9748" i="3"/>
  <c r="I9746" i="3"/>
  <c r="I9744" i="3"/>
  <c r="I9742" i="3"/>
  <c r="I9740" i="3"/>
  <c r="I9738" i="3"/>
  <c r="I9736" i="3"/>
  <c r="I9734" i="3"/>
  <c r="I9732" i="3"/>
  <c r="I9730" i="3"/>
  <c r="I9728" i="3"/>
  <c r="I9726" i="3"/>
  <c r="I9724" i="3"/>
  <c r="I9722" i="3"/>
  <c r="I9720" i="3"/>
  <c r="I9718" i="3"/>
  <c r="I9716" i="3"/>
  <c r="I9714" i="3"/>
  <c r="I9712" i="3"/>
  <c r="I9710" i="3"/>
  <c r="I9708" i="3"/>
  <c r="I9706" i="3"/>
  <c r="I9704" i="3"/>
  <c r="I9702" i="3"/>
  <c r="I9700" i="3"/>
  <c r="I9698" i="3"/>
  <c r="I9696" i="3"/>
  <c r="I9694" i="3"/>
  <c r="I9692" i="3"/>
  <c r="I9690" i="3"/>
  <c r="I9688" i="3"/>
  <c r="I9686" i="3"/>
  <c r="I9684" i="3"/>
  <c r="I9682" i="3"/>
  <c r="I9680" i="3"/>
  <c r="I9678" i="3"/>
  <c r="I9676" i="3"/>
  <c r="I9674" i="3"/>
  <c r="I9672" i="3"/>
  <c r="I9670" i="3"/>
  <c r="I9668" i="3"/>
  <c r="I9666" i="3"/>
  <c r="I9664" i="3"/>
  <c r="I9662" i="3"/>
  <c r="I9660" i="3"/>
  <c r="I9658" i="3"/>
  <c r="I9656" i="3"/>
  <c r="I9654" i="3"/>
  <c r="I9652" i="3"/>
  <c r="I9650" i="3"/>
  <c r="I9648" i="3"/>
  <c r="I9646" i="3"/>
  <c r="I9644" i="3"/>
  <c r="I9642" i="3"/>
  <c r="I9640" i="3"/>
  <c r="I9638" i="3"/>
  <c r="I9636" i="3"/>
  <c r="I9634" i="3"/>
  <c r="I9632" i="3"/>
  <c r="I9630" i="3"/>
  <c r="I9628" i="3"/>
  <c r="I9626" i="3"/>
  <c r="I9624" i="3"/>
  <c r="I9622" i="3"/>
  <c r="I9620" i="3"/>
  <c r="I9618" i="3"/>
  <c r="I9616" i="3"/>
  <c r="I9614" i="3"/>
  <c r="I9612" i="3"/>
  <c r="I9610" i="3"/>
  <c r="I9608" i="3"/>
  <c r="I9606" i="3"/>
  <c r="I9604" i="3"/>
  <c r="I9602" i="3"/>
  <c r="I9600" i="3"/>
  <c r="I9598" i="3"/>
  <c r="I9596" i="3"/>
  <c r="I9594" i="3"/>
  <c r="I9592" i="3"/>
  <c r="I9590" i="3"/>
  <c r="I9588" i="3"/>
  <c r="I9586" i="3"/>
  <c r="I9584" i="3"/>
  <c r="I9582" i="3"/>
  <c r="I9580" i="3"/>
  <c r="I9578" i="3"/>
  <c r="I9576" i="3"/>
  <c r="I9574" i="3"/>
  <c r="I9572" i="3"/>
  <c r="I9570" i="3"/>
  <c r="I9568" i="3"/>
  <c r="I9566" i="3"/>
  <c r="I9564" i="3"/>
  <c r="I9562" i="3"/>
  <c r="I9560" i="3"/>
  <c r="I9558" i="3"/>
  <c r="I9556" i="3"/>
  <c r="I9554" i="3"/>
  <c r="I9552" i="3"/>
  <c r="I9550" i="3"/>
  <c r="I9548" i="3"/>
  <c r="I9546" i="3"/>
  <c r="I9544" i="3"/>
  <c r="I9542" i="3"/>
  <c r="I9540" i="3"/>
  <c r="I9538" i="3"/>
  <c r="I9536" i="3"/>
  <c r="I9534" i="3"/>
  <c r="I9532" i="3"/>
  <c r="I9530" i="3"/>
  <c r="I9528" i="3"/>
  <c r="I9526" i="3"/>
  <c r="I9524" i="3"/>
  <c r="I9522" i="3"/>
  <c r="I9520" i="3"/>
  <c r="I9518" i="3"/>
  <c r="I9516" i="3"/>
  <c r="I9514" i="3"/>
  <c r="I9512" i="3"/>
  <c r="I9510" i="3"/>
  <c r="I9508" i="3"/>
  <c r="I9506" i="3"/>
  <c r="I9504" i="3"/>
  <c r="I9502" i="3"/>
  <c r="I9500" i="3"/>
  <c r="I9498" i="3"/>
  <c r="I9496" i="3"/>
  <c r="I9494" i="3"/>
  <c r="I9492" i="3"/>
  <c r="I9490" i="3"/>
  <c r="I9488" i="3"/>
  <c r="I9486" i="3"/>
  <c r="I9484" i="3"/>
  <c r="I9482" i="3"/>
  <c r="I9480" i="3"/>
  <c r="I9478" i="3"/>
  <c r="I9476" i="3"/>
  <c r="I9474" i="3"/>
  <c r="I9472" i="3"/>
  <c r="I9470" i="3"/>
  <c r="I9468" i="3"/>
  <c r="I9466" i="3"/>
  <c r="I9464" i="3"/>
  <c r="I9462" i="3"/>
  <c r="I9460" i="3"/>
  <c r="I9458" i="3"/>
  <c r="I9456" i="3"/>
  <c r="I9454" i="3"/>
  <c r="I9452" i="3"/>
  <c r="I9450" i="3"/>
  <c r="I9448" i="3"/>
  <c r="I9446" i="3"/>
  <c r="I9444" i="3"/>
  <c r="I9442" i="3"/>
  <c r="I9440" i="3"/>
  <c r="I9438" i="3"/>
  <c r="I9436" i="3"/>
  <c r="I9434" i="3"/>
  <c r="I9432" i="3"/>
  <c r="I9430" i="3"/>
  <c r="I9428" i="3"/>
  <c r="I9426" i="3"/>
  <c r="I9424" i="3"/>
  <c r="I9422" i="3"/>
  <c r="I9420" i="3"/>
  <c r="I9418" i="3"/>
  <c r="I9416" i="3"/>
  <c r="I9414" i="3"/>
  <c r="I9412" i="3"/>
  <c r="I9410" i="3"/>
  <c r="I9408" i="3"/>
  <c r="I9406" i="3"/>
  <c r="I9404" i="3"/>
  <c r="I9402" i="3"/>
  <c r="I9400" i="3"/>
  <c r="I9398" i="3"/>
  <c r="I9396" i="3"/>
  <c r="I9394" i="3"/>
  <c r="I9392" i="3"/>
  <c r="I9390" i="3"/>
  <c r="I9388" i="3"/>
  <c r="I9386" i="3"/>
  <c r="I9384" i="3"/>
  <c r="I9382" i="3"/>
  <c r="I9380" i="3"/>
  <c r="I9378" i="3"/>
  <c r="I9376" i="3"/>
  <c r="I9374" i="3"/>
  <c r="I9372" i="3"/>
  <c r="I9370" i="3"/>
  <c r="I9368" i="3"/>
  <c r="I9366" i="3"/>
  <c r="I9364" i="3"/>
  <c r="I9362" i="3"/>
  <c r="I9360" i="3"/>
  <c r="I9358" i="3"/>
  <c r="I9356" i="3"/>
  <c r="I9354" i="3"/>
  <c r="I9352" i="3"/>
  <c r="I9350" i="3"/>
  <c r="I9348" i="3"/>
  <c r="I9346" i="3"/>
  <c r="I9344" i="3"/>
  <c r="I9342" i="3"/>
  <c r="I9340" i="3"/>
  <c r="I9338" i="3"/>
  <c r="I9336" i="3"/>
  <c r="I9334" i="3"/>
  <c r="I9332" i="3"/>
  <c r="I9330" i="3"/>
  <c r="I9328" i="3"/>
  <c r="I9326" i="3"/>
  <c r="I9324" i="3"/>
  <c r="I9322" i="3"/>
  <c r="I9320" i="3"/>
  <c r="I9318" i="3"/>
  <c r="I9316" i="3"/>
  <c r="I9314" i="3"/>
  <c r="I9312" i="3"/>
  <c r="I9310" i="3"/>
  <c r="I9308" i="3"/>
  <c r="I9306" i="3"/>
  <c r="I9304" i="3"/>
  <c r="I9302" i="3"/>
  <c r="I9300" i="3"/>
  <c r="I9298" i="3"/>
  <c r="I9296" i="3"/>
  <c r="I9294" i="3"/>
  <c r="I9292" i="3"/>
  <c r="I9290" i="3"/>
  <c r="I9288" i="3"/>
  <c r="I9286" i="3"/>
  <c r="I9284" i="3"/>
  <c r="I9282" i="3"/>
  <c r="I9280" i="3"/>
  <c r="I9278" i="3"/>
  <c r="I9276" i="3"/>
  <c r="I9274" i="3"/>
  <c r="I9272" i="3"/>
  <c r="I9270" i="3"/>
  <c r="I9268" i="3"/>
  <c r="I9266" i="3"/>
  <c r="I9264" i="3"/>
  <c r="I9262" i="3"/>
  <c r="I9260" i="3"/>
  <c r="I9258" i="3"/>
  <c r="I9256" i="3"/>
  <c r="I9254" i="3"/>
  <c r="I9252" i="3"/>
  <c r="I9250" i="3"/>
  <c r="I9248" i="3"/>
  <c r="I9246" i="3"/>
  <c r="I9244" i="3"/>
  <c r="I9242" i="3"/>
  <c r="I9240" i="3"/>
  <c r="I9238" i="3"/>
  <c r="I9236" i="3"/>
  <c r="I9234" i="3"/>
  <c r="I9232" i="3"/>
  <c r="I9230" i="3"/>
  <c r="I9228" i="3"/>
  <c r="I9226" i="3"/>
  <c r="I9224" i="3"/>
  <c r="I9222" i="3"/>
  <c r="I9220" i="3"/>
  <c r="I9218" i="3"/>
  <c r="I9216" i="3"/>
  <c r="I9214" i="3"/>
  <c r="I9212" i="3"/>
  <c r="I9210" i="3"/>
  <c r="I9208" i="3"/>
  <c r="I9206" i="3"/>
  <c r="I9204" i="3"/>
  <c r="I9202" i="3"/>
  <c r="I9200" i="3"/>
  <c r="I9198" i="3"/>
  <c r="I9196" i="3"/>
  <c r="I9194" i="3"/>
  <c r="I9192" i="3"/>
  <c r="I9190" i="3"/>
  <c r="I9188" i="3"/>
  <c r="I9186" i="3"/>
  <c r="I9184" i="3"/>
  <c r="I9182" i="3"/>
  <c r="I9180" i="3"/>
  <c r="I9178" i="3"/>
  <c r="I9176" i="3"/>
  <c r="I9174" i="3"/>
  <c r="I9172" i="3"/>
  <c r="I9170" i="3"/>
  <c r="I9168" i="3"/>
  <c r="I9166" i="3"/>
  <c r="I9164" i="3"/>
  <c r="I9162" i="3"/>
  <c r="I9160" i="3"/>
  <c r="I9158" i="3"/>
  <c r="I9156" i="3"/>
  <c r="I9154" i="3"/>
  <c r="I9152" i="3"/>
  <c r="I9150" i="3"/>
  <c r="I9148" i="3"/>
  <c r="I9146" i="3"/>
  <c r="I9144" i="3"/>
  <c r="I9142" i="3"/>
  <c r="I9140" i="3"/>
  <c r="I9138" i="3"/>
  <c r="I9136" i="3"/>
  <c r="I9134" i="3"/>
  <c r="I9132" i="3"/>
  <c r="I9130" i="3"/>
  <c r="I9128" i="3"/>
  <c r="I9126" i="3"/>
  <c r="I9124" i="3"/>
  <c r="I9122" i="3"/>
  <c r="I9120" i="3"/>
  <c r="I9118" i="3"/>
  <c r="I9116" i="3"/>
  <c r="I9114" i="3"/>
  <c r="I9112" i="3"/>
  <c r="I9110" i="3"/>
  <c r="I9108" i="3"/>
  <c r="I9106" i="3"/>
  <c r="I9104" i="3"/>
  <c r="I9102" i="3"/>
  <c r="I9100" i="3"/>
  <c r="I9098" i="3"/>
  <c r="I9096" i="3"/>
  <c r="I9094" i="3"/>
  <c r="I9092" i="3"/>
  <c r="I9090" i="3"/>
  <c r="I9088" i="3"/>
  <c r="I9086" i="3"/>
  <c r="I9084" i="3"/>
  <c r="I9082" i="3"/>
  <c r="I9080" i="3"/>
  <c r="I9078" i="3"/>
  <c r="I9076" i="3"/>
  <c r="I9074" i="3"/>
  <c r="I9072" i="3"/>
  <c r="I9070" i="3"/>
  <c r="I9068" i="3"/>
  <c r="I9066" i="3"/>
  <c r="I9064" i="3"/>
  <c r="I9062" i="3"/>
  <c r="I9060" i="3"/>
  <c r="I9058" i="3"/>
  <c r="I9056" i="3"/>
  <c r="I9054" i="3"/>
  <c r="I9052" i="3"/>
  <c r="I9050" i="3"/>
  <c r="I9048" i="3"/>
  <c r="I9046" i="3"/>
  <c r="I9044" i="3"/>
  <c r="I9042" i="3"/>
  <c r="I9040" i="3"/>
  <c r="I9038" i="3"/>
  <c r="I9036" i="3"/>
  <c r="I9034" i="3"/>
  <c r="I9032" i="3"/>
  <c r="I9030" i="3"/>
  <c r="I9028" i="3"/>
  <c r="I9026" i="3"/>
  <c r="I9024" i="3"/>
  <c r="I9022" i="3"/>
  <c r="I9020" i="3"/>
  <c r="I9018" i="3"/>
  <c r="I9016" i="3"/>
  <c r="I9014" i="3"/>
  <c r="I9012" i="3"/>
  <c r="I9010" i="3"/>
  <c r="I9008" i="3"/>
  <c r="I9006" i="3"/>
  <c r="I9004" i="3"/>
  <c r="I9002" i="3"/>
  <c r="I9000" i="3"/>
  <c r="I8998" i="3"/>
  <c r="I8996" i="3"/>
  <c r="I8994" i="3"/>
  <c r="I8992" i="3"/>
  <c r="I8990" i="3"/>
  <c r="I8988" i="3"/>
  <c r="I8986" i="3"/>
  <c r="I8984" i="3"/>
  <c r="I8982" i="3"/>
  <c r="I8980" i="3"/>
  <c r="I8978" i="3"/>
  <c r="I8976" i="3"/>
  <c r="I8974" i="3"/>
  <c r="I8972" i="3"/>
  <c r="I8970" i="3"/>
  <c r="I8968" i="3"/>
  <c r="I8966" i="3"/>
  <c r="I8964" i="3"/>
  <c r="I8962" i="3"/>
  <c r="I8960" i="3"/>
  <c r="I8958" i="3"/>
  <c r="I8956" i="3"/>
  <c r="I8954" i="3"/>
  <c r="I8952" i="3"/>
  <c r="I8950" i="3"/>
  <c r="I8948" i="3"/>
  <c r="I8946" i="3"/>
  <c r="I8944" i="3"/>
  <c r="I8942" i="3"/>
  <c r="I8940" i="3"/>
  <c r="I8938" i="3"/>
  <c r="I8936" i="3"/>
  <c r="I8934" i="3"/>
  <c r="I8932" i="3"/>
  <c r="I8930" i="3"/>
  <c r="I8928" i="3"/>
  <c r="I8926" i="3"/>
  <c r="I8924" i="3"/>
  <c r="I8922" i="3"/>
  <c r="I8920" i="3"/>
  <c r="I8918" i="3"/>
  <c r="I8916" i="3"/>
  <c r="I8914" i="3"/>
  <c r="I8912" i="3"/>
  <c r="I8910" i="3"/>
  <c r="I8908" i="3"/>
  <c r="I8906" i="3"/>
  <c r="I8904" i="3"/>
  <c r="I8902" i="3"/>
  <c r="I8900" i="3"/>
  <c r="I8898" i="3"/>
  <c r="I8896" i="3"/>
  <c r="I8894" i="3"/>
  <c r="I8892" i="3"/>
  <c r="I8890" i="3"/>
  <c r="I8888" i="3"/>
  <c r="I8886" i="3"/>
  <c r="I8884" i="3"/>
  <c r="I8882" i="3"/>
  <c r="I8880" i="3"/>
  <c r="I8878" i="3"/>
  <c r="I8876" i="3"/>
  <c r="I8874" i="3"/>
  <c r="I8872" i="3"/>
  <c r="I8870" i="3"/>
  <c r="I8868" i="3"/>
  <c r="I8866" i="3"/>
  <c r="I8864" i="3"/>
  <c r="I8862" i="3"/>
  <c r="I8860" i="3"/>
  <c r="I8858" i="3"/>
  <c r="I8856" i="3"/>
  <c r="I8854" i="3"/>
  <c r="I8852" i="3"/>
  <c r="I8850" i="3"/>
  <c r="I8848" i="3"/>
  <c r="I8846" i="3"/>
  <c r="I8844" i="3"/>
  <c r="I8842" i="3"/>
  <c r="I8840" i="3"/>
  <c r="I8838" i="3"/>
  <c r="I8836" i="3"/>
  <c r="I8834" i="3"/>
  <c r="I8832" i="3"/>
  <c r="I8830" i="3"/>
  <c r="I8828" i="3"/>
  <c r="I8826" i="3"/>
  <c r="I8824" i="3"/>
  <c r="I8822" i="3"/>
  <c r="I8820" i="3"/>
  <c r="I8818" i="3"/>
  <c r="I8816" i="3"/>
  <c r="I8814" i="3"/>
  <c r="I8812" i="3"/>
  <c r="I8810" i="3"/>
  <c r="I8808" i="3"/>
  <c r="I8806" i="3"/>
  <c r="I8804" i="3"/>
  <c r="I8802" i="3"/>
  <c r="I8800" i="3"/>
  <c r="I8798" i="3"/>
  <c r="I8796" i="3"/>
  <c r="I8794" i="3"/>
  <c r="I8792" i="3"/>
  <c r="I8790" i="3"/>
  <c r="I8788" i="3"/>
  <c r="I8786" i="3"/>
  <c r="I8784" i="3"/>
  <c r="I8782" i="3"/>
  <c r="I8780" i="3"/>
  <c r="I8778" i="3"/>
  <c r="I8776" i="3"/>
  <c r="I8774" i="3"/>
  <c r="I8772" i="3"/>
  <c r="I8770" i="3"/>
  <c r="I8768" i="3"/>
  <c r="I8766" i="3"/>
  <c r="I8764" i="3"/>
  <c r="I8762" i="3"/>
  <c r="I8760" i="3"/>
  <c r="I8758" i="3"/>
  <c r="I8756" i="3"/>
  <c r="I8754" i="3"/>
  <c r="I8752" i="3"/>
  <c r="I8750" i="3"/>
  <c r="I8748" i="3"/>
  <c r="I8746" i="3"/>
  <c r="I8744" i="3"/>
  <c r="I8742" i="3"/>
  <c r="I8740" i="3"/>
  <c r="I8738" i="3"/>
  <c r="I8736" i="3"/>
  <c r="I8734" i="3"/>
  <c r="I8732" i="3"/>
  <c r="I8730" i="3"/>
  <c r="I8728" i="3"/>
  <c r="I8726" i="3"/>
  <c r="I8724" i="3"/>
  <c r="I8722" i="3"/>
  <c r="I8720" i="3"/>
  <c r="I8718" i="3"/>
  <c r="I8716" i="3"/>
  <c r="I8714" i="3"/>
  <c r="I8712" i="3"/>
  <c r="I8710" i="3"/>
  <c r="I8708" i="3"/>
  <c r="I8706" i="3"/>
  <c r="I8704" i="3"/>
  <c r="I8702" i="3"/>
  <c r="I8700" i="3"/>
  <c r="I8698" i="3"/>
  <c r="I8696" i="3"/>
  <c r="I8694" i="3"/>
  <c r="I8692" i="3"/>
  <c r="I8690" i="3"/>
  <c r="I8688" i="3"/>
  <c r="I8686" i="3"/>
  <c r="I8684" i="3"/>
  <c r="I8682" i="3"/>
  <c r="I8680" i="3"/>
  <c r="I8678" i="3"/>
  <c r="I8676" i="3"/>
  <c r="I8674" i="3"/>
  <c r="I8672" i="3"/>
  <c r="I8670" i="3"/>
  <c r="I8668" i="3"/>
  <c r="I8666" i="3"/>
  <c r="I8664" i="3"/>
  <c r="I8662" i="3"/>
  <c r="I8660" i="3"/>
  <c r="I8658" i="3"/>
  <c r="I8656" i="3"/>
  <c r="I8654" i="3"/>
  <c r="I8652" i="3"/>
  <c r="I8650" i="3"/>
  <c r="I8648" i="3"/>
  <c r="I8646" i="3"/>
  <c r="I8644" i="3"/>
  <c r="I8642" i="3"/>
  <c r="I8640" i="3"/>
  <c r="I8638" i="3"/>
  <c r="I8636" i="3"/>
  <c r="I8634" i="3"/>
  <c r="I8632" i="3"/>
  <c r="I8630" i="3"/>
  <c r="I8628" i="3"/>
  <c r="I8626" i="3"/>
  <c r="I8624" i="3"/>
  <c r="I8622" i="3"/>
  <c r="I8620" i="3"/>
  <c r="I8618" i="3"/>
  <c r="I8616" i="3"/>
  <c r="I8614" i="3"/>
  <c r="I8612" i="3"/>
  <c r="I8610" i="3"/>
  <c r="I8608" i="3"/>
  <c r="I8606" i="3"/>
  <c r="I8604" i="3"/>
  <c r="I8602" i="3"/>
  <c r="I8600" i="3"/>
  <c r="I8598" i="3"/>
  <c r="I8596" i="3"/>
  <c r="I8594" i="3"/>
  <c r="I8592" i="3"/>
  <c r="I8590" i="3"/>
  <c r="I8588" i="3"/>
  <c r="I8586" i="3"/>
  <c r="I8584" i="3"/>
  <c r="I8582" i="3"/>
  <c r="I8580" i="3"/>
  <c r="I8578" i="3"/>
  <c r="I8576" i="3"/>
  <c r="I8574" i="3"/>
  <c r="I8572" i="3"/>
  <c r="I8570" i="3"/>
  <c r="I8568" i="3"/>
  <c r="I8566" i="3"/>
  <c r="I8564" i="3"/>
  <c r="I8562" i="3"/>
  <c r="I8560" i="3"/>
  <c r="I8558" i="3"/>
  <c r="I8556" i="3"/>
  <c r="I8554" i="3"/>
  <c r="I8552" i="3"/>
  <c r="I8550" i="3"/>
  <c r="I8548" i="3"/>
  <c r="I8546" i="3"/>
  <c r="I8544" i="3"/>
  <c r="I8542" i="3"/>
  <c r="I8540" i="3"/>
  <c r="I8538" i="3"/>
  <c r="I8536" i="3"/>
  <c r="I8534" i="3"/>
  <c r="I8532" i="3"/>
  <c r="I8530" i="3"/>
  <c r="I8528" i="3"/>
  <c r="I8526" i="3"/>
  <c r="I8524" i="3"/>
  <c r="I8522" i="3"/>
  <c r="I8520" i="3"/>
  <c r="I8518" i="3"/>
  <c r="I8516" i="3"/>
  <c r="I8514" i="3"/>
  <c r="I8512" i="3"/>
  <c r="I8510" i="3"/>
  <c r="I8508" i="3"/>
  <c r="I8506" i="3"/>
  <c r="I8504" i="3"/>
  <c r="I8502" i="3"/>
  <c r="I8500" i="3"/>
  <c r="I8498" i="3"/>
  <c r="I8496" i="3"/>
  <c r="I8494" i="3"/>
  <c r="I8492" i="3"/>
  <c r="I8490" i="3"/>
  <c r="I8488" i="3"/>
  <c r="I8486" i="3"/>
  <c r="I8484" i="3"/>
  <c r="I8482" i="3"/>
  <c r="I8480" i="3"/>
  <c r="I8478" i="3"/>
  <c r="I8476" i="3"/>
  <c r="I8474" i="3"/>
  <c r="I8472" i="3"/>
  <c r="I8470" i="3"/>
  <c r="I8468" i="3"/>
  <c r="I8466" i="3"/>
  <c r="I8464" i="3"/>
  <c r="I8462" i="3"/>
  <c r="I8460" i="3"/>
  <c r="I8458" i="3"/>
  <c r="I8456" i="3"/>
  <c r="I8454" i="3"/>
  <c r="I8452" i="3"/>
  <c r="I8450" i="3"/>
  <c r="I8448" i="3"/>
  <c r="I8446" i="3"/>
  <c r="I8444" i="3"/>
  <c r="I8442" i="3"/>
  <c r="I8440" i="3"/>
  <c r="I8438" i="3"/>
  <c r="I8436" i="3"/>
  <c r="I8434" i="3"/>
  <c r="I8432" i="3"/>
  <c r="I8430" i="3"/>
  <c r="I8428" i="3"/>
  <c r="I8426" i="3"/>
  <c r="I8424" i="3"/>
  <c r="I8422" i="3"/>
  <c r="I8420" i="3"/>
  <c r="I8418" i="3"/>
  <c r="I8416" i="3"/>
  <c r="I8414" i="3"/>
  <c r="I8412" i="3"/>
  <c r="I8410" i="3"/>
  <c r="I8408" i="3"/>
  <c r="I8406" i="3"/>
  <c r="I8404" i="3"/>
  <c r="I8402" i="3"/>
  <c r="I8400" i="3"/>
  <c r="I8398" i="3"/>
  <c r="I8396" i="3"/>
  <c r="I8394" i="3"/>
  <c r="I8392" i="3"/>
  <c r="I8390" i="3"/>
  <c r="I8388" i="3"/>
  <c r="I8386" i="3"/>
  <c r="I8384" i="3"/>
  <c r="I8382" i="3"/>
  <c r="I8380" i="3"/>
  <c r="I8378" i="3"/>
  <c r="I8376" i="3"/>
  <c r="I8374" i="3"/>
  <c r="I8372" i="3"/>
  <c r="I8370" i="3"/>
  <c r="I8368" i="3"/>
  <c r="I8366" i="3"/>
  <c r="I8364" i="3"/>
  <c r="I8362" i="3"/>
  <c r="I8360" i="3"/>
  <c r="I8358" i="3"/>
  <c r="I8356" i="3"/>
  <c r="I8354" i="3"/>
  <c r="I8352" i="3"/>
  <c r="I8350" i="3"/>
  <c r="I8348" i="3"/>
  <c r="I8346" i="3"/>
  <c r="I8344" i="3"/>
  <c r="I8342" i="3"/>
  <c r="I8340" i="3"/>
  <c r="I8338" i="3"/>
  <c r="I8336" i="3"/>
  <c r="I8334" i="3"/>
  <c r="I8332" i="3"/>
  <c r="I8330" i="3"/>
  <c r="I8328" i="3"/>
  <c r="I8326" i="3"/>
  <c r="I8324" i="3"/>
  <c r="I8322" i="3"/>
  <c r="I8320" i="3"/>
  <c r="I8318" i="3"/>
  <c r="I8316" i="3"/>
  <c r="I8314" i="3"/>
  <c r="I8312" i="3"/>
  <c r="I8310" i="3"/>
  <c r="I8308" i="3"/>
  <c r="I8306" i="3"/>
  <c r="I8304" i="3"/>
  <c r="I8302" i="3"/>
  <c r="I8300" i="3"/>
  <c r="I8298" i="3"/>
  <c r="I8296" i="3"/>
  <c r="I8294" i="3"/>
  <c r="I8292" i="3"/>
  <c r="I8290" i="3"/>
  <c r="I8288" i="3"/>
  <c r="I8286" i="3"/>
  <c r="I8284" i="3"/>
  <c r="I8282" i="3"/>
  <c r="I8280" i="3"/>
  <c r="I8278" i="3"/>
  <c r="I8276" i="3"/>
  <c r="I8274" i="3"/>
  <c r="I8272" i="3"/>
  <c r="I8270" i="3"/>
  <c r="I8268" i="3"/>
  <c r="I8266" i="3"/>
  <c r="I8264" i="3"/>
  <c r="I8262" i="3"/>
  <c r="I8260" i="3"/>
  <c r="I8258" i="3"/>
  <c r="I8256" i="3"/>
  <c r="I8254" i="3"/>
  <c r="I8252" i="3"/>
  <c r="I8250" i="3"/>
  <c r="I8248" i="3"/>
  <c r="I8246" i="3"/>
  <c r="I8244" i="3"/>
  <c r="I8242" i="3"/>
  <c r="I8240" i="3"/>
  <c r="I8238" i="3"/>
  <c r="I8236" i="3"/>
  <c r="I8234" i="3"/>
  <c r="I8232" i="3"/>
  <c r="I8230" i="3"/>
  <c r="I8228" i="3"/>
  <c r="I8226" i="3"/>
  <c r="I8224" i="3"/>
  <c r="I8222" i="3"/>
  <c r="I8220" i="3"/>
  <c r="I8218" i="3"/>
  <c r="I8216" i="3"/>
  <c r="I8214" i="3"/>
  <c r="I8212" i="3"/>
  <c r="I8210" i="3"/>
  <c r="I8208" i="3"/>
  <c r="I8206" i="3"/>
  <c r="I8204" i="3"/>
  <c r="I8202" i="3"/>
  <c r="I8200" i="3"/>
  <c r="I8198" i="3"/>
  <c r="I8196" i="3"/>
  <c r="I8194" i="3"/>
  <c r="I8192" i="3"/>
  <c r="I8190" i="3"/>
  <c r="I8188" i="3"/>
  <c r="I8186" i="3"/>
  <c r="I8184" i="3"/>
  <c r="I8182" i="3"/>
  <c r="I8180" i="3"/>
  <c r="I8178" i="3"/>
  <c r="I8176" i="3"/>
  <c r="I8174" i="3"/>
  <c r="I8172" i="3"/>
  <c r="I8170" i="3"/>
  <c r="I8168" i="3"/>
  <c r="I8166" i="3"/>
  <c r="I8164" i="3"/>
  <c r="I8162" i="3"/>
  <c r="I8160" i="3"/>
  <c r="I8158" i="3"/>
  <c r="I8156" i="3"/>
  <c r="I8154" i="3"/>
  <c r="I8152" i="3"/>
  <c r="I8150" i="3"/>
  <c r="I8148" i="3"/>
  <c r="I8146" i="3"/>
  <c r="I8144" i="3"/>
  <c r="I8142" i="3"/>
  <c r="I8140" i="3"/>
  <c r="I8138" i="3"/>
  <c r="I8136" i="3"/>
  <c r="I8134" i="3"/>
  <c r="I8132" i="3"/>
  <c r="I8130" i="3"/>
  <c r="I8128" i="3"/>
  <c r="I8126" i="3"/>
  <c r="I8124" i="3"/>
  <c r="I8122" i="3"/>
  <c r="I8120" i="3"/>
  <c r="I8118" i="3"/>
  <c r="I8116" i="3"/>
  <c r="I8114" i="3"/>
  <c r="I8112" i="3"/>
  <c r="I8110" i="3"/>
  <c r="I8108" i="3"/>
  <c r="I8106" i="3"/>
  <c r="I8104" i="3"/>
  <c r="I8102" i="3"/>
  <c r="I8100" i="3"/>
  <c r="I8098" i="3"/>
  <c r="I8096" i="3"/>
  <c r="I8094" i="3"/>
  <c r="I8092" i="3"/>
  <c r="I8090" i="3"/>
  <c r="I8088" i="3"/>
  <c r="I8086" i="3"/>
  <c r="I8084" i="3"/>
  <c r="I8082" i="3"/>
  <c r="I8080" i="3"/>
  <c r="I8078" i="3"/>
  <c r="I8076" i="3"/>
  <c r="I8074" i="3"/>
  <c r="I8072" i="3"/>
  <c r="I8070" i="3"/>
  <c r="I8068" i="3"/>
  <c r="I8066" i="3"/>
  <c r="I8064" i="3"/>
  <c r="I8062" i="3"/>
  <c r="I8060" i="3"/>
  <c r="I8058" i="3"/>
  <c r="I8056" i="3"/>
  <c r="I8054" i="3"/>
  <c r="I8052" i="3"/>
  <c r="I8050" i="3"/>
  <c r="I8048" i="3"/>
  <c r="I8046" i="3"/>
  <c r="I8044" i="3"/>
  <c r="I8042" i="3"/>
  <c r="I8040" i="3"/>
  <c r="I8038" i="3"/>
  <c r="I8036" i="3"/>
  <c r="I8034" i="3"/>
  <c r="I8032" i="3"/>
  <c r="I8030" i="3"/>
  <c r="I8028" i="3"/>
  <c r="I8026" i="3"/>
  <c r="I8024" i="3"/>
  <c r="I8022" i="3"/>
  <c r="I8020" i="3"/>
  <c r="I8018" i="3"/>
  <c r="I8016" i="3"/>
  <c r="I8014" i="3"/>
  <c r="I8012" i="3"/>
  <c r="I8010" i="3"/>
  <c r="I8008" i="3"/>
  <c r="I8006" i="3"/>
  <c r="I8004" i="3"/>
  <c r="I8002" i="3"/>
  <c r="I8000" i="3"/>
  <c r="I7998" i="3"/>
  <c r="I7996" i="3"/>
  <c r="I7994" i="3"/>
  <c r="I7992" i="3"/>
  <c r="I7990" i="3"/>
  <c r="I7988" i="3"/>
  <c r="I7986" i="3"/>
  <c r="I7984" i="3"/>
  <c r="I7982" i="3"/>
  <c r="I7980" i="3"/>
  <c r="I7978" i="3"/>
  <c r="I7976" i="3"/>
  <c r="I7974" i="3"/>
  <c r="I7972" i="3"/>
  <c r="I7970" i="3"/>
  <c r="I7968" i="3"/>
  <c r="I7966" i="3"/>
  <c r="I7964" i="3"/>
  <c r="I7962" i="3"/>
  <c r="I7960" i="3"/>
  <c r="I7958" i="3"/>
  <c r="I7956" i="3"/>
  <c r="I7954" i="3"/>
  <c r="I7952" i="3"/>
  <c r="I7950" i="3"/>
  <c r="I7948" i="3"/>
  <c r="I7946" i="3"/>
  <c r="I7944" i="3"/>
  <c r="I7942" i="3"/>
  <c r="I7940" i="3"/>
  <c r="I7938" i="3"/>
  <c r="I7936" i="3"/>
  <c r="I7934" i="3"/>
  <c r="I7932" i="3"/>
  <c r="I7930" i="3"/>
  <c r="I7928" i="3"/>
  <c r="I7926" i="3"/>
  <c r="I7924" i="3"/>
  <c r="I7922" i="3"/>
  <c r="I7920" i="3"/>
  <c r="I7918" i="3"/>
  <c r="I7916" i="3"/>
  <c r="I7914" i="3"/>
  <c r="I7912" i="3"/>
  <c r="I7910" i="3"/>
  <c r="I7908" i="3"/>
  <c r="I7906" i="3"/>
  <c r="I7904" i="3"/>
  <c r="I7902" i="3"/>
  <c r="I7900" i="3"/>
  <c r="I7898" i="3"/>
  <c r="I7896" i="3"/>
  <c r="I7894" i="3"/>
  <c r="I7892" i="3"/>
  <c r="I7890" i="3"/>
  <c r="I7888" i="3"/>
  <c r="I7886" i="3"/>
  <c r="I7884" i="3"/>
  <c r="I7882" i="3"/>
  <c r="I7880" i="3"/>
  <c r="I7878" i="3"/>
  <c r="I7876" i="3"/>
  <c r="I7874" i="3"/>
  <c r="I7872" i="3"/>
  <c r="I7870" i="3"/>
  <c r="I7868" i="3"/>
  <c r="I7866" i="3"/>
  <c r="I7864" i="3"/>
  <c r="I7862" i="3"/>
  <c r="I7860" i="3"/>
  <c r="I7858" i="3"/>
  <c r="I7856" i="3"/>
  <c r="I7854" i="3"/>
  <c r="I7852" i="3"/>
  <c r="I7850" i="3"/>
  <c r="I7848" i="3"/>
  <c r="I7846" i="3"/>
  <c r="I7844" i="3"/>
  <c r="I7842" i="3"/>
  <c r="I7840" i="3"/>
  <c r="I7838" i="3"/>
  <c r="I7836" i="3"/>
  <c r="I7834" i="3"/>
  <c r="I7832" i="3"/>
  <c r="I7830" i="3"/>
  <c r="I7828" i="3"/>
  <c r="I7826" i="3"/>
  <c r="I7824" i="3"/>
  <c r="I7822" i="3"/>
  <c r="I7820" i="3"/>
  <c r="I7818" i="3"/>
  <c r="I7816" i="3"/>
  <c r="I7814" i="3"/>
  <c r="I7812" i="3"/>
  <c r="I7810" i="3"/>
  <c r="I7808" i="3"/>
  <c r="I7806" i="3"/>
  <c r="I7804" i="3"/>
  <c r="I7802" i="3"/>
  <c r="I7800" i="3"/>
  <c r="I7798" i="3"/>
  <c r="I7796" i="3"/>
  <c r="I7794" i="3"/>
  <c r="I7792" i="3"/>
  <c r="I7790" i="3"/>
  <c r="I7788" i="3"/>
  <c r="I7786" i="3"/>
  <c r="I7784" i="3"/>
  <c r="I7782" i="3"/>
  <c r="I7780" i="3"/>
  <c r="I7778" i="3"/>
  <c r="I7776" i="3"/>
  <c r="I7774" i="3"/>
  <c r="I7772" i="3"/>
  <c r="I7770" i="3"/>
  <c r="I7768" i="3"/>
  <c r="I7766" i="3"/>
  <c r="I7764" i="3"/>
  <c r="I7762" i="3"/>
  <c r="I7760" i="3"/>
  <c r="I7758" i="3"/>
  <c r="I7756" i="3"/>
  <c r="I7754" i="3"/>
  <c r="I7752" i="3"/>
  <c r="I7750" i="3"/>
  <c r="I7748" i="3"/>
  <c r="I7746" i="3"/>
  <c r="I7744" i="3"/>
  <c r="I7742" i="3"/>
  <c r="I7740" i="3"/>
  <c r="I7738" i="3"/>
  <c r="I7736" i="3"/>
  <c r="I7734" i="3"/>
  <c r="I7732" i="3"/>
  <c r="I7730" i="3"/>
  <c r="I7728" i="3"/>
  <c r="I7726" i="3"/>
  <c r="I7724" i="3"/>
  <c r="I7722" i="3"/>
  <c r="I7720" i="3"/>
  <c r="I7718" i="3"/>
  <c r="I7716" i="3"/>
  <c r="I7714" i="3"/>
  <c r="I7712" i="3"/>
  <c r="I7710" i="3"/>
  <c r="I7708" i="3"/>
  <c r="I7706" i="3"/>
  <c r="I7704" i="3"/>
  <c r="I7702" i="3"/>
  <c r="I7700" i="3"/>
  <c r="I7698" i="3"/>
  <c r="I7696" i="3"/>
  <c r="I7694" i="3"/>
  <c r="I7692" i="3"/>
  <c r="I7690" i="3"/>
  <c r="I7688" i="3"/>
  <c r="I7686" i="3"/>
  <c r="I7684" i="3"/>
  <c r="I7682" i="3"/>
  <c r="I7680" i="3"/>
  <c r="I7678" i="3"/>
  <c r="I7676" i="3"/>
  <c r="I7674" i="3"/>
  <c r="I7672" i="3"/>
  <c r="I7670" i="3"/>
  <c r="I7668" i="3"/>
  <c r="I7666" i="3"/>
  <c r="I7664" i="3"/>
  <c r="I7662" i="3"/>
  <c r="I7660" i="3"/>
  <c r="I7658" i="3"/>
  <c r="I7656" i="3"/>
  <c r="I7654" i="3"/>
  <c r="I7652" i="3"/>
  <c r="I7650" i="3"/>
  <c r="I7648" i="3"/>
  <c r="I7646" i="3"/>
  <c r="I7644" i="3"/>
  <c r="I7642" i="3"/>
  <c r="I7640" i="3"/>
  <c r="I7638" i="3"/>
  <c r="I7636" i="3"/>
  <c r="I7634" i="3"/>
  <c r="I7632" i="3"/>
  <c r="I7630" i="3"/>
  <c r="I7628" i="3"/>
  <c r="I7626" i="3"/>
  <c r="I7624" i="3"/>
  <c r="I7622" i="3"/>
  <c r="I7620" i="3"/>
  <c r="I7618" i="3"/>
  <c r="I7616" i="3"/>
  <c r="I7614" i="3"/>
  <c r="I7612" i="3"/>
  <c r="I7610" i="3"/>
  <c r="I7608" i="3"/>
  <c r="I7606" i="3"/>
  <c r="I7604" i="3"/>
  <c r="I7602" i="3"/>
  <c r="I7600" i="3"/>
  <c r="I7598" i="3"/>
  <c r="I7596" i="3"/>
  <c r="I7594" i="3"/>
  <c r="I7592" i="3"/>
  <c r="I7590" i="3"/>
  <c r="I7588" i="3"/>
  <c r="I7586" i="3"/>
  <c r="I7584" i="3"/>
  <c r="I7582" i="3"/>
  <c r="I7580" i="3"/>
  <c r="I7578" i="3"/>
  <c r="I7576" i="3"/>
  <c r="I7574" i="3"/>
  <c r="I7572" i="3"/>
  <c r="I7570" i="3"/>
  <c r="I7568" i="3"/>
  <c r="I7566" i="3"/>
  <c r="I7564" i="3"/>
  <c r="I7562" i="3"/>
  <c r="I7560" i="3"/>
  <c r="I7558" i="3"/>
  <c r="I7556" i="3"/>
  <c r="I7554" i="3"/>
  <c r="I7552" i="3"/>
  <c r="I7550" i="3"/>
  <c r="I7548" i="3"/>
  <c r="I7546" i="3"/>
  <c r="I7544" i="3"/>
  <c r="I7542" i="3"/>
  <c r="I7540" i="3"/>
  <c r="I7538" i="3"/>
  <c r="I7536" i="3"/>
  <c r="I7534" i="3"/>
  <c r="I7532" i="3"/>
  <c r="I7530" i="3"/>
  <c r="I7528" i="3"/>
  <c r="I7526" i="3"/>
  <c r="I7524" i="3"/>
  <c r="I7522" i="3"/>
  <c r="I7520" i="3"/>
  <c r="I7518" i="3"/>
  <c r="I7516" i="3"/>
  <c r="I7514" i="3"/>
  <c r="I7512" i="3"/>
  <c r="I7510" i="3"/>
  <c r="I7508" i="3"/>
  <c r="I7506" i="3"/>
  <c r="I7504" i="3"/>
  <c r="I7502" i="3"/>
  <c r="I7500" i="3"/>
  <c r="I7498" i="3"/>
  <c r="I7496" i="3"/>
  <c r="I7494" i="3"/>
  <c r="I7492" i="3"/>
  <c r="I7490" i="3"/>
  <c r="I7488" i="3"/>
  <c r="I7486" i="3"/>
  <c r="I7484" i="3"/>
  <c r="I7482" i="3"/>
  <c r="I7480" i="3"/>
  <c r="I7478" i="3"/>
  <c r="I7476" i="3"/>
  <c r="I7474" i="3"/>
  <c r="I7472" i="3"/>
  <c r="I7470" i="3"/>
  <c r="I7468" i="3"/>
  <c r="I7466" i="3"/>
  <c r="I7464" i="3"/>
  <c r="I7462" i="3"/>
  <c r="I7460" i="3"/>
  <c r="I7458" i="3"/>
  <c r="I7456" i="3"/>
  <c r="I7454" i="3"/>
  <c r="I7452" i="3"/>
  <c r="I7450" i="3"/>
  <c r="I7448" i="3"/>
  <c r="I7446" i="3"/>
  <c r="I7444" i="3"/>
  <c r="I7442" i="3"/>
  <c r="I7440" i="3"/>
  <c r="I7438" i="3"/>
  <c r="I7436" i="3"/>
  <c r="I7434" i="3"/>
  <c r="I7432" i="3"/>
  <c r="I7430" i="3"/>
  <c r="I7428" i="3"/>
  <c r="I7426" i="3"/>
  <c r="I7424" i="3"/>
  <c r="I7422" i="3"/>
  <c r="I7420" i="3"/>
  <c r="I7418" i="3"/>
  <c r="I7416" i="3"/>
  <c r="I7414" i="3"/>
  <c r="I7412" i="3"/>
  <c r="I7410" i="3"/>
  <c r="I7408" i="3"/>
  <c r="I7406" i="3"/>
  <c r="I7404" i="3"/>
  <c r="I7402" i="3"/>
  <c r="I7400" i="3"/>
  <c r="I7398" i="3"/>
  <c r="I7396" i="3"/>
  <c r="I7394" i="3"/>
  <c r="I7392" i="3"/>
  <c r="I7390" i="3"/>
  <c r="I7388" i="3"/>
  <c r="I7386" i="3"/>
  <c r="I7384" i="3"/>
  <c r="I7382" i="3"/>
  <c r="I7380" i="3"/>
  <c r="I7378" i="3"/>
  <c r="I7376" i="3"/>
  <c r="I7374" i="3"/>
  <c r="I7372" i="3"/>
  <c r="I7370" i="3"/>
  <c r="I7368" i="3"/>
  <c r="I7366" i="3"/>
  <c r="I7364" i="3"/>
  <c r="I7362" i="3"/>
  <c r="I7360" i="3"/>
  <c r="I7358" i="3"/>
  <c r="I7356" i="3"/>
  <c r="I7354" i="3"/>
  <c r="I7352" i="3"/>
  <c r="I7350" i="3"/>
  <c r="I7348" i="3"/>
  <c r="I7346" i="3"/>
  <c r="I7344" i="3"/>
  <c r="I7342" i="3"/>
  <c r="I7340" i="3"/>
  <c r="I7338" i="3"/>
  <c r="I7336" i="3"/>
  <c r="I7334" i="3"/>
  <c r="I7332" i="3"/>
  <c r="I7330" i="3"/>
  <c r="I7328" i="3"/>
  <c r="I7326" i="3"/>
  <c r="I7324" i="3"/>
  <c r="I7322" i="3"/>
  <c r="I7320" i="3"/>
  <c r="I7318" i="3"/>
  <c r="I7316" i="3"/>
  <c r="I7314" i="3"/>
  <c r="I7312" i="3"/>
  <c r="I7310" i="3"/>
  <c r="I7308" i="3"/>
  <c r="I7306" i="3"/>
  <c r="I7304" i="3"/>
  <c r="I7302" i="3"/>
  <c r="I7300" i="3"/>
  <c r="I7298" i="3"/>
  <c r="I7296" i="3"/>
  <c r="I7294" i="3"/>
  <c r="I7292" i="3"/>
  <c r="I7290" i="3"/>
  <c r="I7288" i="3"/>
  <c r="I7286" i="3"/>
  <c r="I7284" i="3"/>
  <c r="I7282" i="3"/>
  <c r="I7280" i="3"/>
  <c r="I7278" i="3"/>
  <c r="I7276" i="3"/>
  <c r="I7274" i="3"/>
  <c r="I7272" i="3"/>
  <c r="I7270" i="3"/>
  <c r="I7268" i="3"/>
  <c r="I7266" i="3"/>
  <c r="I7264" i="3"/>
  <c r="I7262" i="3"/>
  <c r="I7260" i="3"/>
  <c r="I7258" i="3"/>
  <c r="I7256" i="3"/>
  <c r="I7254" i="3"/>
  <c r="I7252" i="3"/>
  <c r="I7250" i="3"/>
  <c r="I7248" i="3"/>
  <c r="I7246" i="3"/>
  <c r="I7244" i="3"/>
  <c r="I7242" i="3"/>
  <c r="I7240" i="3"/>
  <c r="I7238" i="3"/>
  <c r="I7236" i="3"/>
  <c r="I7234" i="3"/>
  <c r="I7232" i="3"/>
  <c r="I7230" i="3"/>
  <c r="I7228" i="3"/>
  <c r="I7226" i="3"/>
  <c r="I7224" i="3"/>
  <c r="I7222" i="3"/>
  <c r="I7220" i="3"/>
  <c r="I7218" i="3"/>
  <c r="I7216" i="3"/>
  <c r="I7214" i="3"/>
  <c r="I7212" i="3"/>
  <c r="I7210" i="3"/>
  <c r="I7208" i="3"/>
  <c r="I7206" i="3"/>
  <c r="I7204" i="3"/>
  <c r="I7202" i="3"/>
  <c r="I7200" i="3"/>
  <c r="I7198" i="3"/>
  <c r="I7196" i="3"/>
  <c r="I7194" i="3"/>
  <c r="I7192" i="3"/>
  <c r="I7190" i="3"/>
  <c r="I7188" i="3"/>
  <c r="I7186" i="3"/>
  <c r="I7184" i="3"/>
  <c r="I7182" i="3"/>
  <c r="I7180" i="3"/>
  <c r="I7178" i="3"/>
  <c r="I7176" i="3"/>
  <c r="I7174" i="3"/>
  <c r="I7172" i="3"/>
  <c r="I7170" i="3"/>
  <c r="I7168" i="3"/>
  <c r="I7166" i="3"/>
  <c r="I7164" i="3"/>
  <c r="I7162" i="3"/>
  <c r="I7160" i="3"/>
  <c r="I7158" i="3"/>
  <c r="I7156" i="3"/>
  <c r="I7154" i="3"/>
  <c r="I7152" i="3"/>
  <c r="I7150" i="3"/>
  <c r="I7148" i="3"/>
  <c r="I7146" i="3"/>
  <c r="I7144" i="3"/>
  <c r="I7142" i="3"/>
  <c r="I7140" i="3"/>
  <c r="I7138" i="3"/>
  <c r="I7136" i="3"/>
  <c r="I7134" i="3"/>
  <c r="I7132" i="3"/>
  <c r="I7130" i="3"/>
  <c r="I7128" i="3"/>
  <c r="I7126" i="3"/>
  <c r="I7124" i="3"/>
  <c r="I7122" i="3"/>
  <c r="I7120" i="3"/>
  <c r="I7118" i="3"/>
  <c r="I7116" i="3"/>
  <c r="I7114" i="3"/>
  <c r="I7112" i="3"/>
  <c r="I7110" i="3"/>
  <c r="I7108" i="3"/>
  <c r="I7106" i="3"/>
  <c r="I7104" i="3"/>
  <c r="I7102" i="3"/>
  <c r="I7100" i="3"/>
  <c r="I7098" i="3"/>
  <c r="I7096" i="3"/>
  <c r="I7094" i="3"/>
  <c r="I7092" i="3"/>
  <c r="I7090" i="3"/>
  <c r="I7088" i="3"/>
  <c r="I7086" i="3"/>
  <c r="I7084" i="3"/>
  <c r="I7082" i="3"/>
  <c r="I7080" i="3"/>
  <c r="I7078" i="3"/>
  <c r="I7076" i="3"/>
  <c r="I7074" i="3"/>
  <c r="I7072" i="3"/>
  <c r="I7070" i="3"/>
  <c r="I7068" i="3"/>
  <c r="I7066" i="3"/>
  <c r="I7064" i="3"/>
  <c r="I7062" i="3"/>
  <c r="I7060" i="3"/>
  <c r="I7058" i="3"/>
  <c r="I7056" i="3"/>
  <c r="I7054" i="3"/>
  <c r="I7052" i="3"/>
  <c r="I7050" i="3"/>
  <c r="I7048" i="3"/>
  <c r="I7046" i="3"/>
  <c r="I7044" i="3"/>
  <c r="I7042" i="3"/>
  <c r="I7040" i="3"/>
  <c r="I7038" i="3"/>
  <c r="I7036" i="3"/>
  <c r="I7034" i="3"/>
  <c r="I7032" i="3"/>
  <c r="I7030" i="3"/>
  <c r="I7028" i="3"/>
  <c r="I7026" i="3"/>
  <c r="I7024" i="3"/>
  <c r="I7022" i="3"/>
  <c r="I7020" i="3"/>
  <c r="I7018" i="3"/>
  <c r="I7016" i="3"/>
  <c r="I7014" i="3"/>
  <c r="I7012" i="3"/>
  <c r="I7010" i="3"/>
  <c r="I7008" i="3"/>
  <c r="I7006" i="3"/>
  <c r="I7004" i="3"/>
  <c r="I7002" i="3"/>
  <c r="I7000" i="3"/>
  <c r="I6998" i="3"/>
  <c r="I6996" i="3"/>
  <c r="I6994" i="3"/>
  <c r="I6992" i="3"/>
  <c r="I6990" i="3"/>
  <c r="I6988" i="3"/>
  <c r="I6986" i="3"/>
  <c r="I6984" i="3"/>
  <c r="I6982" i="3"/>
  <c r="I6980" i="3"/>
  <c r="I6978" i="3"/>
  <c r="I6976" i="3"/>
  <c r="I6974" i="3"/>
  <c r="I6972" i="3"/>
  <c r="I6970" i="3"/>
  <c r="I6968" i="3"/>
  <c r="I6966" i="3"/>
  <c r="I6964" i="3"/>
  <c r="I6962" i="3"/>
  <c r="I6960" i="3"/>
  <c r="I6958" i="3"/>
  <c r="I6956" i="3"/>
  <c r="I6954" i="3"/>
  <c r="I6952" i="3"/>
  <c r="I6950" i="3"/>
  <c r="I6948" i="3"/>
  <c r="I6946" i="3"/>
  <c r="I6944" i="3"/>
  <c r="I6942" i="3"/>
  <c r="I6940" i="3"/>
  <c r="I6938" i="3"/>
  <c r="I6936" i="3"/>
  <c r="I6934" i="3"/>
  <c r="I6932" i="3"/>
  <c r="I6930" i="3"/>
  <c r="I6928" i="3"/>
  <c r="I6926" i="3"/>
  <c r="I6924" i="3"/>
  <c r="I6922" i="3"/>
  <c r="I6920" i="3"/>
  <c r="I6918" i="3"/>
  <c r="I6916" i="3"/>
  <c r="I6914" i="3"/>
  <c r="I6912" i="3"/>
  <c r="I6910" i="3"/>
  <c r="I6908" i="3"/>
  <c r="I6906" i="3"/>
  <c r="I6904" i="3"/>
  <c r="I6902" i="3"/>
  <c r="I6900" i="3"/>
  <c r="I6898" i="3"/>
  <c r="I6896" i="3"/>
  <c r="I6894" i="3"/>
  <c r="I6892" i="3"/>
  <c r="I6890" i="3"/>
  <c r="I6888" i="3"/>
  <c r="I6886" i="3"/>
  <c r="I6884" i="3"/>
  <c r="I6882" i="3"/>
  <c r="I6880" i="3"/>
  <c r="I6878" i="3"/>
  <c r="I6876" i="3"/>
  <c r="I6874" i="3"/>
  <c r="I6872" i="3"/>
  <c r="I6870" i="3"/>
  <c r="I6868" i="3"/>
  <c r="I6866" i="3"/>
  <c r="I6864" i="3"/>
  <c r="I6862" i="3"/>
  <c r="I6860" i="3"/>
  <c r="I6858" i="3"/>
  <c r="I6856" i="3"/>
  <c r="I6854" i="3"/>
  <c r="I6852" i="3"/>
  <c r="I6850" i="3"/>
  <c r="I6848" i="3"/>
  <c r="I6846" i="3"/>
  <c r="I6844" i="3"/>
  <c r="I6842" i="3"/>
  <c r="I6840" i="3"/>
  <c r="I6838" i="3"/>
  <c r="I6836" i="3"/>
  <c r="I6834" i="3"/>
  <c r="I6832" i="3"/>
  <c r="I6830" i="3"/>
  <c r="I6828" i="3"/>
  <c r="I6826" i="3"/>
  <c r="I6824" i="3"/>
  <c r="I6822" i="3"/>
  <c r="I6820" i="3"/>
  <c r="I6818" i="3"/>
  <c r="I6816" i="3"/>
  <c r="I6814" i="3"/>
  <c r="I6812" i="3"/>
  <c r="I6810" i="3"/>
  <c r="I6808" i="3"/>
  <c r="I6806" i="3"/>
  <c r="I6804" i="3"/>
  <c r="I6802" i="3"/>
  <c r="I6800" i="3"/>
  <c r="I6798" i="3"/>
  <c r="I6796" i="3"/>
  <c r="I6794" i="3"/>
  <c r="I6792" i="3"/>
  <c r="I6790" i="3"/>
  <c r="I6788" i="3"/>
  <c r="I6786" i="3"/>
  <c r="I6784" i="3"/>
  <c r="I6782" i="3"/>
  <c r="I6780" i="3"/>
  <c r="I6778" i="3"/>
  <c r="I6776" i="3"/>
  <c r="I6774" i="3"/>
  <c r="I6772" i="3"/>
  <c r="I6770" i="3"/>
  <c r="I6768" i="3"/>
  <c r="I6766" i="3"/>
  <c r="I6764" i="3"/>
  <c r="I6762" i="3"/>
  <c r="I6760" i="3"/>
  <c r="I6758" i="3"/>
  <c r="I6756" i="3"/>
  <c r="I6754" i="3"/>
  <c r="I6752" i="3"/>
  <c r="I6750" i="3"/>
  <c r="I6748" i="3"/>
  <c r="I6746" i="3"/>
  <c r="I6744" i="3"/>
  <c r="I6742" i="3"/>
  <c r="I6740" i="3"/>
  <c r="I6738" i="3"/>
  <c r="I6736" i="3"/>
  <c r="I6734" i="3"/>
  <c r="I6732" i="3"/>
  <c r="I6730" i="3"/>
  <c r="I6728" i="3"/>
  <c r="I6726" i="3"/>
  <c r="I6724" i="3"/>
  <c r="I6722" i="3"/>
  <c r="I6720" i="3"/>
  <c r="I6718" i="3"/>
  <c r="I6716" i="3"/>
  <c r="I6714" i="3"/>
  <c r="I6712" i="3"/>
  <c r="I6710" i="3"/>
  <c r="I6708" i="3"/>
  <c r="I6706" i="3"/>
  <c r="I6704" i="3"/>
  <c r="I6702" i="3"/>
  <c r="I6700" i="3"/>
  <c r="I6698" i="3"/>
  <c r="I6696" i="3"/>
  <c r="I6694" i="3"/>
  <c r="I6692" i="3"/>
  <c r="I6690" i="3"/>
  <c r="I6688" i="3"/>
  <c r="I6686" i="3"/>
  <c r="I6684" i="3"/>
  <c r="I6682" i="3"/>
  <c r="I6680" i="3"/>
  <c r="I6678" i="3"/>
  <c r="I6676" i="3"/>
  <c r="I6674" i="3"/>
  <c r="I6672" i="3"/>
  <c r="I6670" i="3"/>
  <c r="I6668" i="3"/>
  <c r="I6666" i="3"/>
  <c r="I6664" i="3"/>
  <c r="I6662" i="3"/>
  <c r="I6660" i="3"/>
  <c r="I6658" i="3"/>
  <c r="I6656" i="3"/>
  <c r="I6654" i="3"/>
  <c r="I6652" i="3"/>
  <c r="I6650" i="3"/>
  <c r="I6648" i="3"/>
  <c r="I6646" i="3"/>
  <c r="I6644" i="3"/>
  <c r="I6642" i="3"/>
  <c r="I6640" i="3"/>
  <c r="I6638" i="3"/>
  <c r="I6636" i="3"/>
  <c r="I6634" i="3"/>
  <c r="I6632" i="3"/>
  <c r="I6630" i="3"/>
  <c r="I6628" i="3"/>
  <c r="I6626" i="3"/>
  <c r="I6624" i="3"/>
  <c r="I6622" i="3"/>
  <c r="I6620" i="3"/>
  <c r="I6618" i="3"/>
  <c r="I6616" i="3"/>
  <c r="I6614" i="3"/>
  <c r="I6612" i="3"/>
  <c r="I6610" i="3"/>
  <c r="I6608" i="3"/>
  <c r="I6606" i="3"/>
  <c r="I6604" i="3"/>
  <c r="I6602" i="3"/>
  <c r="I6600" i="3"/>
  <c r="I6598" i="3"/>
  <c r="I6596" i="3"/>
  <c r="I6594" i="3"/>
  <c r="I6592" i="3"/>
  <c r="I6590" i="3"/>
  <c r="I6588" i="3"/>
  <c r="I6586" i="3"/>
  <c r="I6584" i="3"/>
  <c r="I6582" i="3"/>
  <c r="I6580" i="3"/>
  <c r="I6578" i="3"/>
  <c r="I6576" i="3"/>
  <c r="I6574" i="3"/>
  <c r="I6572" i="3"/>
  <c r="I6570" i="3"/>
  <c r="I6568" i="3"/>
  <c r="I6566" i="3"/>
  <c r="I6564" i="3"/>
  <c r="I6562" i="3"/>
  <c r="I6560" i="3"/>
  <c r="I6558" i="3"/>
  <c r="I6556" i="3"/>
  <c r="I6554" i="3"/>
  <c r="I6552" i="3"/>
  <c r="I6550" i="3"/>
  <c r="I6548" i="3"/>
  <c r="I6546" i="3"/>
  <c r="I6544" i="3"/>
  <c r="I6542" i="3"/>
  <c r="I6540" i="3"/>
  <c r="I6538" i="3"/>
  <c r="I6536" i="3"/>
  <c r="I6534" i="3"/>
  <c r="I6532" i="3"/>
  <c r="I6530" i="3"/>
  <c r="I6528" i="3"/>
  <c r="I6526" i="3"/>
  <c r="I6524" i="3"/>
  <c r="I6522" i="3"/>
  <c r="I6520" i="3"/>
  <c r="I6518" i="3"/>
  <c r="I6516" i="3"/>
  <c r="I6514" i="3"/>
  <c r="I6512" i="3"/>
  <c r="I6510" i="3"/>
  <c r="I6508" i="3"/>
  <c r="I6506" i="3"/>
  <c r="I6504" i="3"/>
  <c r="I6502" i="3"/>
  <c r="I6500" i="3"/>
  <c r="I6498" i="3"/>
  <c r="I6496" i="3"/>
  <c r="I6494" i="3"/>
  <c r="I6492" i="3"/>
  <c r="I6490" i="3"/>
  <c r="I6488" i="3"/>
  <c r="I6486" i="3"/>
  <c r="I6484" i="3"/>
  <c r="I6482" i="3"/>
  <c r="I6480" i="3"/>
  <c r="I6478" i="3"/>
  <c r="I6476" i="3"/>
  <c r="I6474" i="3"/>
  <c r="I6472" i="3"/>
  <c r="I6470" i="3"/>
  <c r="I6468" i="3"/>
  <c r="I6466" i="3"/>
  <c r="I6464" i="3"/>
  <c r="I6462" i="3"/>
  <c r="I6460" i="3"/>
  <c r="I6458" i="3"/>
  <c r="I6456" i="3"/>
  <c r="I6454" i="3"/>
  <c r="I6452" i="3"/>
  <c r="I6450" i="3"/>
  <c r="I6448" i="3"/>
  <c r="I6446" i="3"/>
  <c r="I6444" i="3"/>
  <c r="I6442" i="3"/>
  <c r="I6440" i="3"/>
  <c r="I6438" i="3"/>
  <c r="I6436" i="3"/>
  <c r="I6434" i="3"/>
  <c r="I6432" i="3"/>
  <c r="I6430" i="3"/>
  <c r="I6428" i="3"/>
  <c r="I6426" i="3"/>
  <c r="I6424" i="3"/>
  <c r="I6422" i="3"/>
  <c r="I6420" i="3"/>
  <c r="I6418" i="3"/>
  <c r="I6416" i="3"/>
  <c r="I6414" i="3"/>
  <c r="I6412" i="3"/>
  <c r="I6410" i="3"/>
  <c r="I6408" i="3"/>
  <c r="I6406" i="3"/>
  <c r="I6404" i="3"/>
  <c r="I6402" i="3"/>
  <c r="I6400" i="3"/>
  <c r="I6398" i="3"/>
  <c r="I6396" i="3"/>
  <c r="I6394" i="3"/>
  <c r="I6392" i="3"/>
  <c r="I6390" i="3"/>
  <c r="I6388" i="3"/>
  <c r="I6386" i="3"/>
  <c r="I6384" i="3"/>
  <c r="I6382" i="3"/>
  <c r="I6380" i="3"/>
  <c r="I6378" i="3"/>
  <c r="I6376" i="3"/>
  <c r="I6374" i="3"/>
  <c r="I6372" i="3"/>
  <c r="I6370" i="3"/>
  <c r="I6368" i="3"/>
  <c r="I6366" i="3"/>
  <c r="I6364" i="3"/>
  <c r="I6362" i="3"/>
  <c r="I6360" i="3"/>
  <c r="I6358" i="3"/>
  <c r="I6356" i="3"/>
  <c r="I6354" i="3"/>
  <c r="I6352" i="3"/>
  <c r="I6350" i="3"/>
  <c r="I6348" i="3"/>
  <c r="I6346" i="3"/>
  <c r="I6344" i="3"/>
  <c r="I6342" i="3"/>
  <c r="I6340" i="3"/>
  <c r="I6338" i="3"/>
  <c r="I6336" i="3"/>
  <c r="I6334" i="3"/>
  <c r="I6332" i="3"/>
  <c r="I6330" i="3"/>
  <c r="I6328" i="3"/>
  <c r="I6326" i="3"/>
  <c r="I6324" i="3"/>
  <c r="I6322" i="3"/>
  <c r="I6320" i="3"/>
  <c r="I6318" i="3"/>
  <c r="I6316" i="3"/>
  <c r="I6314" i="3"/>
  <c r="I6312" i="3"/>
  <c r="I6310" i="3"/>
  <c r="I6308" i="3"/>
  <c r="I6306" i="3"/>
  <c r="I6304" i="3"/>
  <c r="I6302" i="3"/>
  <c r="I6300" i="3"/>
  <c r="I6298" i="3"/>
  <c r="I6296" i="3"/>
  <c r="I6294" i="3"/>
  <c r="I6292" i="3"/>
  <c r="I6290" i="3"/>
  <c r="I6288" i="3"/>
  <c r="I6286" i="3"/>
  <c r="I6284" i="3"/>
  <c r="I6282" i="3"/>
  <c r="I6280" i="3"/>
  <c r="I6278" i="3"/>
  <c r="I6276" i="3"/>
  <c r="I6274" i="3"/>
  <c r="I6272" i="3"/>
  <c r="I6270" i="3"/>
  <c r="I6268" i="3"/>
  <c r="I6266" i="3"/>
  <c r="I6264" i="3"/>
  <c r="I6262" i="3"/>
  <c r="I6260" i="3"/>
  <c r="I6258" i="3"/>
  <c r="I6256" i="3"/>
  <c r="I6254" i="3"/>
  <c r="I6252" i="3"/>
  <c r="I6250" i="3"/>
  <c r="I6248" i="3"/>
  <c r="I6246" i="3"/>
  <c r="I6244" i="3"/>
  <c r="I6242" i="3"/>
  <c r="I6240" i="3"/>
  <c r="I6238" i="3"/>
  <c r="I6236" i="3"/>
  <c r="I6234" i="3"/>
  <c r="I6232" i="3"/>
  <c r="I6230" i="3"/>
  <c r="I6228" i="3"/>
  <c r="I6226" i="3"/>
  <c r="I6224" i="3"/>
  <c r="I6222" i="3"/>
  <c r="I6220" i="3"/>
  <c r="I6218" i="3"/>
  <c r="I6216" i="3"/>
  <c r="I6214" i="3"/>
  <c r="I6212" i="3"/>
  <c r="I6210" i="3"/>
  <c r="I6208" i="3"/>
  <c r="I6206" i="3"/>
  <c r="I6204" i="3"/>
  <c r="I6202" i="3"/>
  <c r="I6200" i="3"/>
  <c r="I6198" i="3"/>
  <c r="I6196" i="3"/>
  <c r="I6194" i="3"/>
  <c r="I6192" i="3"/>
  <c r="I6190" i="3"/>
  <c r="I6188" i="3"/>
  <c r="I6186" i="3"/>
  <c r="I6184" i="3"/>
  <c r="I6182" i="3"/>
  <c r="I6180" i="3"/>
  <c r="I6178" i="3"/>
  <c r="I6176" i="3"/>
  <c r="I6174" i="3"/>
  <c r="I6172" i="3"/>
  <c r="I6170" i="3"/>
  <c r="I6168" i="3"/>
  <c r="I6166" i="3"/>
  <c r="I6164" i="3"/>
  <c r="I6162" i="3"/>
  <c r="I6160" i="3"/>
  <c r="I6158" i="3"/>
  <c r="I6156" i="3"/>
  <c r="I6154" i="3"/>
  <c r="I6152" i="3"/>
  <c r="I6150" i="3"/>
  <c r="I6148" i="3"/>
  <c r="I6146" i="3"/>
  <c r="I6144" i="3"/>
  <c r="I6142" i="3"/>
  <c r="I6140" i="3"/>
  <c r="I6138" i="3"/>
  <c r="I6136" i="3"/>
  <c r="I6134" i="3"/>
  <c r="I6132" i="3"/>
  <c r="I6130" i="3"/>
  <c r="I6128" i="3"/>
  <c r="I6126" i="3"/>
  <c r="I6124" i="3"/>
  <c r="I6122" i="3"/>
  <c r="I6120" i="3"/>
  <c r="I6118" i="3"/>
  <c r="I6116" i="3"/>
  <c r="I6114" i="3"/>
  <c r="I6112" i="3"/>
  <c r="I6110" i="3"/>
  <c r="I6108" i="3"/>
  <c r="I6106" i="3"/>
  <c r="I6104" i="3"/>
  <c r="I6102" i="3"/>
  <c r="I6100" i="3"/>
  <c r="I6098" i="3"/>
  <c r="I6096" i="3"/>
  <c r="I6094" i="3"/>
  <c r="I6092" i="3"/>
  <c r="I6090" i="3"/>
  <c r="I6088" i="3"/>
  <c r="I6086" i="3"/>
  <c r="I6084" i="3"/>
  <c r="I6082" i="3"/>
  <c r="I6080" i="3"/>
  <c r="I6078" i="3"/>
  <c r="I6076" i="3"/>
  <c r="I6074" i="3"/>
  <c r="I6072" i="3"/>
  <c r="I6070" i="3"/>
  <c r="I6068" i="3"/>
  <c r="I6066" i="3"/>
  <c r="I6064" i="3"/>
  <c r="I6062" i="3"/>
  <c r="I6060" i="3"/>
  <c r="I6058" i="3"/>
  <c r="I6056" i="3"/>
  <c r="I6054" i="3"/>
  <c r="I6052" i="3"/>
  <c r="I6050" i="3"/>
  <c r="I6048" i="3"/>
  <c r="I6046" i="3"/>
  <c r="I6044" i="3"/>
  <c r="I6042" i="3"/>
  <c r="I6040" i="3"/>
  <c r="I6038" i="3"/>
  <c r="I6036" i="3"/>
  <c r="I6034" i="3"/>
  <c r="I6032" i="3"/>
  <c r="I6030" i="3"/>
  <c r="I6028" i="3"/>
  <c r="I6026" i="3"/>
  <c r="I6024" i="3"/>
  <c r="I6022" i="3"/>
  <c r="I6020" i="3"/>
  <c r="I6018" i="3"/>
  <c r="I6016" i="3"/>
  <c r="I6014" i="3"/>
  <c r="I6012" i="3"/>
  <c r="I6010" i="3"/>
  <c r="I6008" i="3"/>
  <c r="I6006" i="3"/>
  <c r="I6004" i="3"/>
  <c r="I6002" i="3"/>
  <c r="I6000" i="3"/>
  <c r="I5998" i="3"/>
  <c r="I5996" i="3"/>
  <c r="I5994" i="3"/>
  <c r="I5992" i="3"/>
  <c r="I5990" i="3"/>
  <c r="I5988" i="3"/>
  <c r="I5986" i="3"/>
  <c r="I5984" i="3"/>
  <c r="I5982" i="3"/>
  <c r="I5980" i="3"/>
  <c r="I5978" i="3"/>
  <c r="I5976" i="3"/>
  <c r="I5974" i="3"/>
  <c r="I5972" i="3"/>
  <c r="I5970" i="3"/>
  <c r="I5968" i="3"/>
  <c r="I5966" i="3"/>
  <c r="I5964" i="3"/>
  <c r="I5962" i="3"/>
  <c r="I5960" i="3"/>
  <c r="I5958" i="3"/>
  <c r="I5956" i="3"/>
  <c r="I5954" i="3"/>
  <c r="I5952" i="3"/>
  <c r="I5950" i="3"/>
  <c r="I5948" i="3"/>
  <c r="I5946" i="3"/>
  <c r="I5944" i="3"/>
  <c r="I5942" i="3"/>
  <c r="I5940" i="3"/>
  <c r="I5938" i="3"/>
  <c r="I5936" i="3"/>
  <c r="I5934" i="3"/>
  <c r="I5932" i="3"/>
  <c r="I5930" i="3"/>
  <c r="I5928" i="3"/>
  <c r="I5926" i="3"/>
  <c r="I5924" i="3"/>
  <c r="I5922" i="3"/>
  <c r="I5920" i="3"/>
  <c r="I5918" i="3"/>
  <c r="I5916" i="3"/>
  <c r="I5914" i="3"/>
  <c r="I5912" i="3"/>
  <c r="I5910" i="3"/>
  <c r="I5908" i="3"/>
  <c r="I5906" i="3"/>
  <c r="I5904" i="3"/>
  <c r="I5902" i="3"/>
  <c r="I5900" i="3"/>
  <c r="I5898" i="3"/>
  <c r="I5896" i="3"/>
  <c r="I5894" i="3"/>
  <c r="I5892" i="3"/>
  <c r="I5890" i="3"/>
  <c r="I5888" i="3"/>
  <c r="I5886" i="3"/>
  <c r="I5884" i="3"/>
  <c r="I5882" i="3"/>
  <c r="I5880" i="3"/>
  <c r="I5878" i="3"/>
  <c r="I5876" i="3"/>
  <c r="I5874" i="3"/>
  <c r="I5872" i="3"/>
  <c r="I5870" i="3"/>
  <c r="I5868" i="3"/>
  <c r="I5866" i="3"/>
  <c r="I5864" i="3"/>
  <c r="I5862" i="3"/>
  <c r="I5860" i="3"/>
  <c r="I5858" i="3"/>
  <c r="I5856" i="3"/>
  <c r="I5854" i="3"/>
  <c r="I5852" i="3"/>
  <c r="I5850" i="3"/>
  <c r="I5848" i="3"/>
  <c r="I5846" i="3"/>
  <c r="I5844" i="3"/>
  <c r="I5842" i="3"/>
  <c r="I5840" i="3"/>
  <c r="I5838" i="3"/>
  <c r="I5836" i="3"/>
  <c r="I5834" i="3"/>
  <c r="I5832" i="3"/>
  <c r="I5830" i="3"/>
  <c r="I5828" i="3"/>
  <c r="I5826" i="3"/>
  <c r="I5824" i="3"/>
  <c r="I5822" i="3"/>
  <c r="I5820" i="3"/>
  <c r="I5818" i="3"/>
  <c r="I5816" i="3"/>
  <c r="I5814" i="3"/>
  <c r="I5812" i="3"/>
  <c r="I5810" i="3"/>
  <c r="I5808" i="3"/>
  <c r="I5806" i="3"/>
  <c r="I5804" i="3"/>
  <c r="I5802" i="3"/>
  <c r="I5800" i="3"/>
  <c r="I5798" i="3"/>
  <c r="I5796" i="3"/>
  <c r="I5794" i="3"/>
  <c r="I5792" i="3"/>
  <c r="I5790" i="3"/>
  <c r="I5788" i="3"/>
  <c r="I5786" i="3"/>
  <c r="I5784" i="3"/>
  <c r="I5782" i="3"/>
  <c r="I5780" i="3"/>
  <c r="I5778" i="3"/>
  <c r="I5776" i="3"/>
  <c r="I5774" i="3"/>
  <c r="I5772" i="3"/>
  <c r="I5770" i="3"/>
  <c r="I5768" i="3"/>
  <c r="I5766" i="3"/>
  <c r="I5764" i="3"/>
  <c r="I5762" i="3"/>
  <c r="I5760" i="3"/>
  <c r="I5758" i="3"/>
  <c r="I5756" i="3"/>
  <c r="I5754" i="3"/>
  <c r="I5752" i="3"/>
  <c r="I5750" i="3"/>
  <c r="I5748" i="3"/>
  <c r="I5746" i="3"/>
  <c r="I5744" i="3"/>
  <c r="I5742" i="3"/>
  <c r="I5740" i="3"/>
  <c r="I5738" i="3"/>
  <c r="I5736" i="3"/>
  <c r="I5734" i="3"/>
  <c r="I5732" i="3"/>
  <c r="I5730" i="3"/>
  <c r="I5728" i="3"/>
  <c r="I5726" i="3"/>
  <c r="I5724" i="3"/>
  <c r="I5722" i="3"/>
  <c r="I5720" i="3"/>
  <c r="I5718" i="3"/>
  <c r="I5716" i="3"/>
  <c r="I5714" i="3"/>
  <c r="I5712" i="3"/>
  <c r="I5710" i="3"/>
  <c r="I5708" i="3"/>
  <c r="I5706" i="3"/>
  <c r="I5704" i="3"/>
  <c r="I5702" i="3"/>
  <c r="I5700" i="3"/>
  <c r="I5698" i="3"/>
  <c r="I5696" i="3"/>
  <c r="I5694" i="3"/>
  <c r="I5692" i="3"/>
  <c r="I5690" i="3"/>
  <c r="I5688" i="3"/>
  <c r="I5686" i="3"/>
  <c r="I5684" i="3"/>
  <c r="I5682" i="3"/>
  <c r="I5680" i="3"/>
  <c r="I5678" i="3"/>
  <c r="I5676" i="3"/>
  <c r="I5674" i="3"/>
  <c r="I5672" i="3"/>
  <c r="I5670" i="3"/>
  <c r="I5668" i="3"/>
  <c r="I5666" i="3"/>
  <c r="I5664" i="3"/>
  <c r="I5662" i="3"/>
  <c r="I5660" i="3"/>
  <c r="I5658" i="3"/>
  <c r="I5656" i="3"/>
  <c r="I5654" i="3"/>
  <c r="I5652" i="3"/>
  <c r="I5650" i="3"/>
  <c r="I5648" i="3"/>
  <c r="I5646" i="3"/>
  <c r="I5644" i="3"/>
  <c r="I5642" i="3"/>
  <c r="I5640" i="3"/>
  <c r="I5638" i="3"/>
  <c r="I5636" i="3"/>
  <c r="I5634" i="3"/>
  <c r="I5632" i="3"/>
  <c r="I5630" i="3"/>
  <c r="I5628" i="3"/>
  <c r="I5626" i="3"/>
  <c r="I5624" i="3"/>
  <c r="I5622" i="3"/>
  <c r="I5620" i="3"/>
  <c r="I5618" i="3"/>
  <c r="I5616" i="3"/>
  <c r="I5614" i="3"/>
  <c r="I5612" i="3"/>
  <c r="I5610" i="3"/>
  <c r="I5608" i="3"/>
  <c r="I5606" i="3"/>
  <c r="I5604" i="3"/>
  <c r="I5602" i="3"/>
  <c r="I5600" i="3"/>
  <c r="I5598" i="3"/>
  <c r="I5596" i="3"/>
  <c r="I5594" i="3"/>
  <c r="I5592" i="3"/>
  <c r="I5590" i="3"/>
  <c r="I5588" i="3"/>
  <c r="I5586" i="3"/>
  <c r="I5584" i="3"/>
  <c r="I5582" i="3"/>
  <c r="I5580" i="3"/>
  <c r="I5578" i="3"/>
  <c r="I5576" i="3"/>
  <c r="I5574" i="3"/>
  <c r="I5572" i="3"/>
  <c r="I5570" i="3"/>
  <c r="I5568" i="3"/>
  <c r="I5566" i="3"/>
  <c r="I5564" i="3"/>
  <c r="I5562" i="3"/>
  <c r="I5560" i="3"/>
  <c r="I5558" i="3"/>
  <c r="I5556" i="3"/>
  <c r="I5554" i="3"/>
  <c r="I5552" i="3"/>
  <c r="I5550" i="3"/>
  <c r="I5548" i="3"/>
  <c r="I5546" i="3"/>
  <c r="I5544" i="3"/>
  <c r="I5542" i="3"/>
  <c r="I5540" i="3"/>
  <c r="I5538" i="3"/>
  <c r="I5536" i="3"/>
  <c r="I5534" i="3"/>
  <c r="I5532" i="3"/>
  <c r="I5530" i="3"/>
  <c r="I5528" i="3"/>
  <c r="I5526" i="3"/>
  <c r="I5524" i="3"/>
  <c r="I5522" i="3"/>
  <c r="I5520" i="3"/>
  <c r="I5518" i="3"/>
  <c r="I5516" i="3"/>
  <c r="I5514" i="3"/>
  <c r="I5512" i="3"/>
  <c r="I5510" i="3"/>
  <c r="I5508" i="3"/>
  <c r="I5506" i="3"/>
  <c r="I5504" i="3"/>
  <c r="I5502" i="3"/>
  <c r="I5500" i="3"/>
  <c r="I5498" i="3"/>
  <c r="I5496" i="3"/>
  <c r="I5494" i="3"/>
  <c r="I5492" i="3"/>
  <c r="I5490" i="3"/>
  <c r="I5488" i="3"/>
  <c r="I5486" i="3"/>
  <c r="I5484" i="3"/>
  <c r="I5482" i="3"/>
  <c r="I5480" i="3"/>
  <c r="I5478" i="3"/>
  <c r="I5476" i="3"/>
  <c r="I5474" i="3"/>
  <c r="I5472" i="3"/>
  <c r="I5470" i="3"/>
  <c r="I5468" i="3"/>
  <c r="I5466" i="3"/>
  <c r="I5464" i="3"/>
  <c r="I5462" i="3"/>
  <c r="I5460" i="3"/>
  <c r="I5458" i="3"/>
  <c r="I5456" i="3"/>
  <c r="I5454" i="3"/>
  <c r="I5452" i="3"/>
  <c r="I5450" i="3"/>
  <c r="I5448" i="3"/>
  <c r="I5446" i="3"/>
  <c r="I5444" i="3"/>
  <c r="I5442" i="3"/>
  <c r="I5440" i="3"/>
  <c r="I5438" i="3"/>
  <c r="I5436" i="3"/>
  <c r="I5434" i="3"/>
  <c r="I5432" i="3"/>
  <c r="I5430" i="3"/>
  <c r="I5428" i="3"/>
  <c r="I5426" i="3"/>
  <c r="I5424" i="3"/>
  <c r="I5422" i="3"/>
  <c r="I5420" i="3"/>
  <c r="I5418" i="3"/>
  <c r="I5416" i="3"/>
  <c r="I5414" i="3"/>
  <c r="I5412" i="3"/>
  <c r="I5410" i="3"/>
  <c r="I5408" i="3"/>
  <c r="I5406" i="3"/>
  <c r="I5404" i="3"/>
  <c r="I5402" i="3"/>
  <c r="I5400" i="3"/>
  <c r="I5398" i="3"/>
  <c r="I5396" i="3"/>
  <c r="I5394" i="3"/>
  <c r="I5392" i="3"/>
  <c r="I5390" i="3"/>
  <c r="I5388" i="3"/>
  <c r="I5386" i="3"/>
  <c r="I5384" i="3"/>
  <c r="I5382" i="3"/>
  <c r="I5380" i="3"/>
  <c r="I5378" i="3"/>
  <c r="I5376" i="3"/>
  <c r="I5374" i="3"/>
  <c r="I5372" i="3"/>
  <c r="I5370" i="3"/>
  <c r="I5368" i="3"/>
  <c r="I5366" i="3"/>
  <c r="I5364" i="3"/>
  <c r="I5362" i="3"/>
  <c r="I5360" i="3"/>
  <c r="I5358" i="3"/>
  <c r="I5356" i="3"/>
  <c r="I5354" i="3"/>
  <c r="I5352" i="3"/>
  <c r="I5350" i="3"/>
  <c r="I5348" i="3"/>
  <c r="I5346" i="3"/>
  <c r="I5344" i="3"/>
  <c r="I5342" i="3"/>
  <c r="I5340" i="3"/>
  <c r="I5338" i="3"/>
  <c r="I5336" i="3"/>
  <c r="I5334" i="3"/>
  <c r="I5332" i="3"/>
  <c r="I5330" i="3"/>
  <c r="I5328" i="3"/>
  <c r="I5326" i="3"/>
  <c r="I5324" i="3"/>
  <c r="I5322" i="3"/>
  <c r="I5320" i="3"/>
  <c r="I5318" i="3"/>
  <c r="I5316" i="3"/>
  <c r="I5314" i="3"/>
  <c r="I5312" i="3"/>
  <c r="I5310" i="3"/>
  <c r="I5308" i="3"/>
  <c r="I5306" i="3"/>
  <c r="I5304" i="3"/>
  <c r="I5302" i="3"/>
  <c r="I5300" i="3"/>
  <c r="I5298" i="3"/>
  <c r="I5296" i="3"/>
  <c r="I5294" i="3"/>
  <c r="I5292" i="3"/>
  <c r="I5290" i="3"/>
  <c r="I5288" i="3"/>
  <c r="I5286" i="3"/>
  <c r="I5284" i="3"/>
  <c r="I5282" i="3"/>
  <c r="I5280" i="3"/>
  <c r="I5278" i="3"/>
  <c r="I5276" i="3"/>
  <c r="I5274" i="3"/>
  <c r="I5272" i="3"/>
  <c r="I5270" i="3"/>
  <c r="I5268" i="3"/>
  <c r="I5266" i="3"/>
  <c r="I5264" i="3"/>
  <c r="I5262" i="3"/>
  <c r="I5260" i="3"/>
  <c r="I5258" i="3"/>
  <c r="I5256" i="3"/>
  <c r="I5254" i="3"/>
  <c r="I5252" i="3"/>
  <c r="I5250" i="3"/>
  <c r="I5248" i="3"/>
  <c r="I5246" i="3"/>
  <c r="I5244" i="3"/>
  <c r="I5242" i="3"/>
  <c r="I5240" i="3"/>
  <c r="I5238" i="3"/>
  <c r="I5236" i="3"/>
  <c r="I5234" i="3"/>
  <c r="I5232" i="3"/>
  <c r="I5230" i="3"/>
  <c r="I5228" i="3"/>
  <c r="I5226" i="3"/>
  <c r="I5224" i="3"/>
  <c r="I5222" i="3"/>
  <c r="I5220" i="3"/>
  <c r="I5218" i="3"/>
  <c r="I5216" i="3"/>
  <c r="I5214" i="3"/>
  <c r="I5212" i="3"/>
  <c r="I5210" i="3"/>
  <c r="I5208" i="3"/>
  <c r="I5206" i="3"/>
  <c r="I5204" i="3"/>
  <c r="I5202" i="3"/>
  <c r="I5200" i="3"/>
  <c r="I5198" i="3"/>
  <c r="I5196" i="3"/>
  <c r="I5194" i="3"/>
  <c r="I5192" i="3"/>
  <c r="I5190" i="3"/>
  <c r="I5188" i="3"/>
  <c r="I5186" i="3"/>
  <c r="I5184" i="3"/>
  <c r="I5182" i="3"/>
  <c r="I5180" i="3"/>
  <c r="I5178" i="3"/>
  <c r="I5176" i="3"/>
  <c r="I5174" i="3"/>
  <c r="I5172" i="3"/>
  <c r="I5170" i="3"/>
  <c r="I5168" i="3"/>
  <c r="I5166" i="3"/>
  <c r="I5164" i="3"/>
  <c r="I5162" i="3"/>
  <c r="I5160" i="3"/>
  <c r="I5158" i="3"/>
  <c r="I5156" i="3"/>
  <c r="I5154" i="3"/>
  <c r="I5152" i="3"/>
  <c r="I5150" i="3"/>
  <c r="I5148" i="3"/>
  <c r="I5146" i="3"/>
  <c r="I5144" i="3"/>
  <c r="I5142" i="3"/>
  <c r="I5140" i="3"/>
  <c r="I5138" i="3"/>
  <c r="I5136" i="3"/>
  <c r="I5134" i="3"/>
  <c r="I5132" i="3"/>
  <c r="I5130" i="3"/>
  <c r="I5128" i="3"/>
  <c r="I5126" i="3"/>
  <c r="I5124" i="3"/>
  <c r="I5122" i="3"/>
  <c r="I5120" i="3"/>
  <c r="I5118" i="3"/>
  <c r="I5116" i="3"/>
  <c r="I5114" i="3"/>
  <c r="I5112" i="3"/>
  <c r="I5110" i="3"/>
  <c r="I5108" i="3"/>
  <c r="I5106" i="3"/>
  <c r="I5104" i="3"/>
  <c r="I5102" i="3"/>
  <c r="I5100" i="3"/>
  <c r="I5098" i="3"/>
  <c r="I5096" i="3"/>
  <c r="I5094" i="3"/>
  <c r="I5092" i="3"/>
  <c r="I5090" i="3"/>
  <c r="I5088" i="3"/>
  <c r="I5086" i="3"/>
  <c r="I5084" i="3"/>
  <c r="I5082" i="3"/>
  <c r="I5080" i="3"/>
  <c r="I5078" i="3"/>
  <c r="I5076" i="3"/>
  <c r="I5074" i="3"/>
  <c r="I5072" i="3"/>
  <c r="I5070" i="3"/>
  <c r="I5068" i="3"/>
  <c r="I5066" i="3"/>
  <c r="I5064" i="3"/>
  <c r="I5062" i="3"/>
  <c r="I5060" i="3"/>
  <c r="I5058" i="3"/>
  <c r="I5056" i="3"/>
  <c r="I5054" i="3"/>
  <c r="I5052" i="3"/>
  <c r="I5050" i="3"/>
  <c r="I5048" i="3"/>
  <c r="I5046" i="3"/>
  <c r="I5044" i="3"/>
  <c r="I5042" i="3"/>
  <c r="I5040" i="3"/>
  <c r="I5038" i="3"/>
  <c r="I5036" i="3"/>
  <c r="I5034" i="3"/>
  <c r="I5032" i="3"/>
  <c r="I5030" i="3"/>
  <c r="I5028" i="3"/>
  <c r="I5026" i="3"/>
  <c r="I5024" i="3"/>
  <c r="I5022" i="3"/>
  <c r="I5020" i="3"/>
  <c r="I5018" i="3"/>
  <c r="I5016" i="3"/>
  <c r="I5014" i="3"/>
  <c r="I5012" i="3"/>
  <c r="I5010" i="3"/>
  <c r="I5008" i="3"/>
  <c r="I5006" i="3"/>
  <c r="I5004" i="3"/>
  <c r="I5002" i="3"/>
  <c r="I5000" i="3"/>
  <c r="I4998" i="3"/>
  <c r="I4996" i="3"/>
  <c r="I4994" i="3"/>
  <c r="I4992" i="3"/>
  <c r="I4990" i="3"/>
  <c r="I4988" i="3"/>
  <c r="I4986" i="3"/>
  <c r="I4984" i="3"/>
  <c r="I4982" i="3"/>
  <c r="I4980" i="3"/>
  <c r="I4978" i="3"/>
  <c r="I4976" i="3"/>
  <c r="I4974" i="3"/>
  <c r="I4972" i="3"/>
  <c r="I4970" i="3"/>
  <c r="I4968" i="3"/>
  <c r="I4966" i="3"/>
  <c r="I4964" i="3"/>
  <c r="I4962" i="3"/>
  <c r="I4960" i="3"/>
  <c r="I4958" i="3"/>
  <c r="I4956" i="3"/>
  <c r="I4954" i="3"/>
  <c r="I4952" i="3"/>
  <c r="I4950" i="3"/>
  <c r="I4948" i="3"/>
  <c r="I4946" i="3"/>
  <c r="I4944" i="3"/>
  <c r="I4942" i="3"/>
  <c r="I4940" i="3"/>
  <c r="I4938" i="3"/>
  <c r="I4936" i="3"/>
  <c r="I4934" i="3"/>
  <c r="I4932" i="3"/>
  <c r="I4930" i="3"/>
  <c r="I4928" i="3"/>
  <c r="I4926" i="3"/>
  <c r="I4924" i="3"/>
  <c r="I4922" i="3"/>
  <c r="I4920" i="3"/>
  <c r="I4918" i="3"/>
  <c r="I4916" i="3"/>
  <c r="I4914" i="3"/>
  <c r="I4912" i="3"/>
  <c r="I4910" i="3"/>
  <c r="I4908" i="3"/>
  <c r="I4906" i="3"/>
  <c r="I4904" i="3"/>
  <c r="I4902" i="3"/>
  <c r="I4900" i="3"/>
  <c r="I4898" i="3"/>
  <c r="I4896" i="3"/>
  <c r="I4894" i="3"/>
  <c r="I4892" i="3"/>
  <c r="I4890" i="3"/>
  <c r="I4888" i="3"/>
  <c r="I4886" i="3"/>
  <c r="I4884" i="3"/>
  <c r="I4882" i="3"/>
  <c r="I4880" i="3"/>
  <c r="I4878" i="3"/>
  <c r="I4876" i="3"/>
  <c r="I4874" i="3"/>
  <c r="I4872" i="3"/>
  <c r="I4870" i="3"/>
  <c r="I4868" i="3"/>
  <c r="I4866" i="3"/>
  <c r="I4864" i="3"/>
  <c r="I4862" i="3"/>
  <c r="I4860" i="3"/>
  <c r="I4858" i="3"/>
  <c r="I4856" i="3"/>
  <c r="I4854" i="3"/>
  <c r="I4852" i="3"/>
  <c r="I4850" i="3"/>
  <c r="I4848" i="3"/>
  <c r="I4846" i="3"/>
  <c r="I4844" i="3"/>
  <c r="I4842" i="3"/>
  <c r="I4840" i="3"/>
  <c r="I4838" i="3"/>
  <c r="I4836" i="3"/>
  <c r="I4834" i="3"/>
  <c r="I4832" i="3"/>
  <c r="I4830" i="3"/>
  <c r="I4828" i="3"/>
  <c r="I4826" i="3"/>
  <c r="I4824" i="3"/>
  <c r="I4822" i="3"/>
  <c r="I4820" i="3"/>
  <c r="I4818" i="3"/>
  <c r="I4816" i="3"/>
  <c r="I4814" i="3"/>
  <c r="I4812" i="3"/>
  <c r="I4810" i="3"/>
  <c r="I4808" i="3"/>
  <c r="I4806" i="3"/>
  <c r="I4804" i="3"/>
  <c r="I4802" i="3"/>
  <c r="I4800" i="3"/>
  <c r="I4798" i="3"/>
  <c r="I4796" i="3"/>
  <c r="I4794" i="3"/>
  <c r="I4792" i="3"/>
  <c r="I4790" i="3"/>
  <c r="I4788" i="3"/>
  <c r="I4786" i="3"/>
  <c r="I4784" i="3"/>
  <c r="I4782" i="3"/>
  <c r="I4780" i="3"/>
  <c r="I4778" i="3"/>
  <c r="I4776" i="3"/>
  <c r="I4774" i="3"/>
  <c r="I4772" i="3"/>
  <c r="I4770" i="3"/>
  <c r="I4768" i="3"/>
  <c r="I4766" i="3"/>
  <c r="I4764" i="3"/>
  <c r="I4762" i="3"/>
  <c r="I4760" i="3"/>
  <c r="I4758" i="3"/>
  <c r="I4756" i="3"/>
  <c r="I4754" i="3"/>
  <c r="I4752" i="3"/>
  <c r="I4750" i="3"/>
  <c r="I4748" i="3"/>
  <c r="I4746" i="3"/>
  <c r="I4744" i="3"/>
  <c r="I4742" i="3"/>
  <c r="I4740" i="3"/>
  <c r="I4738" i="3"/>
  <c r="I4736" i="3"/>
  <c r="I4734" i="3"/>
  <c r="I4732" i="3"/>
  <c r="I4730" i="3"/>
  <c r="I4728" i="3"/>
  <c r="I4726" i="3"/>
  <c r="I4724" i="3"/>
  <c r="I4722" i="3"/>
  <c r="I4720" i="3"/>
  <c r="I4718" i="3"/>
  <c r="I4716" i="3"/>
  <c r="I4714" i="3"/>
  <c r="I4712" i="3"/>
  <c r="I4710" i="3"/>
  <c r="I4708" i="3"/>
  <c r="I4706" i="3"/>
  <c r="I4704" i="3"/>
  <c r="I4702" i="3"/>
  <c r="I4700" i="3"/>
  <c r="I4698" i="3"/>
  <c r="I4696" i="3"/>
  <c r="I4694" i="3"/>
  <c r="I4692" i="3"/>
  <c r="I4690" i="3"/>
  <c r="I4688" i="3"/>
  <c r="I4686" i="3"/>
  <c r="I4684" i="3"/>
  <c r="I4682" i="3"/>
  <c r="I4680" i="3"/>
  <c r="I4678" i="3"/>
  <c r="I4676" i="3"/>
  <c r="I4674" i="3"/>
  <c r="I4672" i="3"/>
  <c r="I4670" i="3"/>
  <c r="I4668" i="3"/>
  <c r="I4666" i="3"/>
  <c r="I4664" i="3"/>
  <c r="I4662" i="3"/>
  <c r="I4660" i="3"/>
  <c r="I4658" i="3"/>
  <c r="I4656" i="3"/>
  <c r="I4654" i="3"/>
  <c r="I4652" i="3"/>
  <c r="I4650" i="3"/>
  <c r="I4648" i="3"/>
  <c r="I4646" i="3"/>
  <c r="I4644" i="3"/>
  <c r="I4642" i="3"/>
  <c r="I4640" i="3"/>
  <c r="I4638" i="3"/>
  <c r="I4636" i="3"/>
  <c r="I4634" i="3"/>
  <c r="I4632" i="3"/>
  <c r="I4630" i="3"/>
  <c r="I4628" i="3"/>
  <c r="I4626" i="3"/>
  <c r="I4624" i="3"/>
  <c r="I4622" i="3"/>
  <c r="I4620" i="3"/>
  <c r="I4618" i="3"/>
  <c r="I4616" i="3"/>
  <c r="I4614" i="3"/>
  <c r="I4612" i="3"/>
  <c r="I4610" i="3"/>
  <c r="I4608" i="3"/>
  <c r="I4606" i="3"/>
  <c r="I4604" i="3"/>
  <c r="I4602" i="3"/>
  <c r="I4600" i="3"/>
  <c r="I4598" i="3"/>
  <c r="I4596" i="3"/>
  <c r="I4594" i="3"/>
  <c r="I4592" i="3"/>
  <c r="I4590" i="3"/>
  <c r="I4588" i="3"/>
  <c r="I4586" i="3"/>
  <c r="I4584" i="3"/>
  <c r="I4582" i="3"/>
  <c r="I4580" i="3"/>
  <c r="I4578" i="3"/>
  <c r="I4576" i="3"/>
  <c r="I4574" i="3"/>
  <c r="I4572" i="3"/>
  <c r="I4570" i="3"/>
  <c r="I4568" i="3"/>
  <c r="I4566" i="3"/>
  <c r="I4564" i="3"/>
  <c r="I4562" i="3"/>
  <c r="I4560" i="3"/>
  <c r="I4558" i="3"/>
  <c r="I4556" i="3"/>
  <c r="I4554" i="3"/>
  <c r="I4552" i="3"/>
  <c r="I4550" i="3"/>
  <c r="I4548" i="3"/>
  <c r="I4546" i="3"/>
  <c r="I4544" i="3"/>
  <c r="I4542" i="3"/>
  <c r="I4540" i="3"/>
  <c r="I4538" i="3"/>
  <c r="I4536" i="3"/>
  <c r="I4534" i="3"/>
  <c r="I4532" i="3"/>
  <c r="I4530" i="3"/>
  <c r="I4528" i="3"/>
  <c r="I4526" i="3"/>
  <c r="I4524" i="3"/>
  <c r="I4522" i="3"/>
  <c r="I4520" i="3"/>
  <c r="I4518" i="3"/>
  <c r="I4516" i="3"/>
  <c r="I4514" i="3"/>
  <c r="I4512" i="3"/>
  <c r="I4510" i="3"/>
  <c r="I4508" i="3"/>
  <c r="I4506" i="3"/>
  <c r="I4504" i="3"/>
  <c r="I4502" i="3"/>
  <c r="I4500" i="3"/>
  <c r="I4498" i="3"/>
  <c r="I4496" i="3"/>
  <c r="I4494" i="3"/>
  <c r="I4492" i="3"/>
  <c r="I4490" i="3"/>
  <c r="I4488" i="3"/>
  <c r="I4486" i="3"/>
  <c r="I4484" i="3"/>
  <c r="I4482" i="3"/>
  <c r="I4480" i="3"/>
  <c r="I4478" i="3"/>
  <c r="I4476" i="3"/>
  <c r="I4474" i="3"/>
  <c r="I4472" i="3"/>
  <c r="I4470" i="3"/>
  <c r="I4468" i="3"/>
  <c r="I4466" i="3"/>
  <c r="I4464" i="3"/>
  <c r="I4462" i="3"/>
  <c r="I4460" i="3"/>
  <c r="I4458" i="3"/>
  <c r="I4456" i="3"/>
  <c r="I4454" i="3"/>
  <c r="I4452" i="3"/>
  <c r="I4450" i="3"/>
  <c r="I4448" i="3"/>
  <c r="I4446" i="3"/>
  <c r="I4444" i="3"/>
  <c r="I4442" i="3"/>
  <c r="I4440" i="3"/>
  <c r="I4438" i="3"/>
  <c r="I4436" i="3"/>
  <c r="I4434" i="3"/>
  <c r="I4432" i="3"/>
  <c r="I4430" i="3"/>
  <c r="I4428" i="3"/>
  <c r="I4426" i="3"/>
  <c r="I4424" i="3"/>
  <c r="I4422" i="3"/>
  <c r="I4420" i="3"/>
  <c r="I4418" i="3"/>
  <c r="I4416" i="3"/>
  <c r="I4414" i="3"/>
  <c r="I4412" i="3"/>
  <c r="I4410" i="3"/>
  <c r="I4408" i="3"/>
  <c r="I4406" i="3"/>
  <c r="I4404" i="3"/>
  <c r="I4402" i="3"/>
  <c r="I4400" i="3"/>
  <c r="I4398" i="3"/>
  <c r="I4396" i="3"/>
  <c r="I4394" i="3"/>
  <c r="I4392" i="3"/>
  <c r="I4390" i="3"/>
  <c r="I4388" i="3"/>
  <c r="I4386" i="3"/>
  <c r="I4384" i="3"/>
  <c r="I4382" i="3"/>
  <c r="I4380" i="3"/>
  <c r="I4378" i="3"/>
  <c r="I4376" i="3"/>
  <c r="I4374" i="3"/>
  <c r="I4372" i="3"/>
  <c r="I4370" i="3"/>
  <c r="I4368" i="3"/>
  <c r="I4366" i="3"/>
  <c r="I4364" i="3"/>
  <c r="I4362" i="3"/>
  <c r="I4360" i="3"/>
  <c r="I4358" i="3"/>
  <c r="I4356" i="3"/>
  <c r="I4354" i="3"/>
  <c r="I4352" i="3"/>
  <c r="I4350" i="3"/>
  <c r="I4348" i="3"/>
  <c r="I4346" i="3"/>
  <c r="I4344" i="3"/>
  <c r="I4342" i="3"/>
  <c r="I4340" i="3"/>
  <c r="I4338" i="3"/>
  <c r="I4336" i="3"/>
  <c r="I4334" i="3"/>
  <c r="I4332" i="3"/>
  <c r="I4330" i="3"/>
  <c r="I4328" i="3"/>
  <c r="I4326" i="3"/>
  <c r="I4324" i="3"/>
  <c r="I4322" i="3"/>
  <c r="I4320" i="3"/>
  <c r="I4318" i="3"/>
  <c r="I4316" i="3"/>
  <c r="I4314" i="3"/>
  <c r="I4312" i="3"/>
  <c r="I4310" i="3"/>
  <c r="I4308" i="3"/>
  <c r="I4306" i="3"/>
  <c r="I4304" i="3"/>
  <c r="I4302" i="3"/>
  <c r="I4300" i="3"/>
  <c r="I4298" i="3"/>
  <c r="I4296" i="3"/>
  <c r="I4294" i="3"/>
  <c r="I4292" i="3"/>
  <c r="I4290" i="3"/>
  <c r="I4288" i="3"/>
  <c r="I4286" i="3"/>
  <c r="I4284" i="3"/>
  <c r="I4282" i="3"/>
  <c r="I4280" i="3"/>
  <c r="I4278" i="3"/>
  <c r="I4276" i="3"/>
  <c r="I4274" i="3"/>
  <c r="I4272" i="3"/>
  <c r="I4270" i="3"/>
  <c r="I4268" i="3"/>
  <c r="I4266" i="3"/>
  <c r="I4264" i="3"/>
  <c r="I4262" i="3"/>
  <c r="I4260" i="3"/>
  <c r="I4258" i="3"/>
  <c r="I4256" i="3"/>
  <c r="I4254" i="3"/>
  <c r="I4252" i="3"/>
  <c r="I4250" i="3"/>
  <c r="I4248" i="3"/>
  <c r="I4246" i="3"/>
  <c r="I4244" i="3"/>
  <c r="I4242" i="3"/>
  <c r="I4240" i="3"/>
  <c r="I4238" i="3"/>
  <c r="I4236" i="3"/>
  <c r="I4234" i="3"/>
  <c r="I4232" i="3"/>
  <c r="I4230" i="3"/>
  <c r="I4228" i="3"/>
  <c r="I4226" i="3"/>
  <c r="I4224" i="3"/>
  <c r="I4222" i="3"/>
  <c r="I4220" i="3"/>
  <c r="I4218" i="3"/>
  <c r="I4216" i="3"/>
  <c r="I4214" i="3"/>
  <c r="I4212" i="3"/>
  <c r="I4210" i="3"/>
  <c r="I4208" i="3"/>
  <c r="I4206" i="3"/>
  <c r="I4204" i="3"/>
  <c r="I4202" i="3"/>
  <c r="I4200" i="3"/>
  <c r="I4198" i="3"/>
  <c r="I4196" i="3"/>
  <c r="I4194" i="3"/>
  <c r="I4192" i="3"/>
  <c r="I4190" i="3"/>
  <c r="I4188" i="3"/>
  <c r="I4186" i="3"/>
  <c r="I4184" i="3"/>
  <c r="I4182" i="3"/>
  <c r="I4180" i="3"/>
  <c r="I4178" i="3"/>
  <c r="I4176" i="3"/>
  <c r="I4174" i="3"/>
  <c r="I4172" i="3"/>
  <c r="I4170" i="3"/>
  <c r="I4168" i="3"/>
  <c r="I4166" i="3"/>
  <c r="I4164" i="3"/>
  <c r="I4162" i="3"/>
  <c r="I4160" i="3"/>
  <c r="I4158" i="3"/>
  <c r="I4156" i="3"/>
  <c r="I4154" i="3"/>
  <c r="I4152" i="3"/>
  <c r="I4150" i="3"/>
  <c r="I4148" i="3"/>
  <c r="I4146" i="3"/>
  <c r="I4144" i="3"/>
  <c r="I4142" i="3"/>
  <c r="I4140" i="3"/>
  <c r="I4138" i="3"/>
  <c r="I4136" i="3"/>
  <c r="I4134" i="3"/>
  <c r="I4132" i="3"/>
  <c r="I4130" i="3"/>
  <c r="I4128" i="3"/>
  <c r="I4126" i="3"/>
  <c r="I4124" i="3"/>
  <c r="I4122" i="3"/>
  <c r="I4120" i="3"/>
  <c r="I4118" i="3"/>
  <c r="I4116" i="3"/>
  <c r="I4114" i="3"/>
  <c r="I4112" i="3"/>
  <c r="I4110" i="3"/>
  <c r="I4108" i="3"/>
  <c r="I4106" i="3"/>
  <c r="I4104" i="3"/>
  <c r="I4102" i="3"/>
  <c r="I4100" i="3"/>
  <c r="I4098" i="3"/>
  <c r="I4096" i="3"/>
  <c r="I4094" i="3"/>
  <c r="I4092" i="3"/>
  <c r="I4090" i="3"/>
  <c r="I4088" i="3"/>
  <c r="I4086" i="3"/>
  <c r="I4084" i="3"/>
  <c r="I4082" i="3"/>
  <c r="I4080" i="3"/>
  <c r="I4078" i="3"/>
  <c r="I4076" i="3"/>
  <c r="I4074" i="3"/>
  <c r="I4072" i="3"/>
  <c r="I4070" i="3"/>
  <c r="I4068" i="3"/>
  <c r="I4066" i="3"/>
  <c r="I4064" i="3"/>
  <c r="I4062" i="3"/>
  <c r="I4060" i="3"/>
  <c r="I4058" i="3"/>
  <c r="I4056" i="3"/>
  <c r="I4054" i="3"/>
  <c r="I4052" i="3"/>
  <c r="I4050" i="3"/>
  <c r="I4048" i="3"/>
  <c r="I4046" i="3"/>
  <c r="I4044" i="3"/>
  <c r="I4042" i="3"/>
  <c r="I4040" i="3"/>
  <c r="I4038" i="3"/>
  <c r="I4036" i="3"/>
  <c r="I4034" i="3"/>
  <c r="I4032" i="3"/>
  <c r="I4030" i="3"/>
  <c r="I4028" i="3"/>
  <c r="I4026" i="3"/>
  <c r="I4024" i="3"/>
  <c r="I4022" i="3"/>
  <c r="I4020" i="3"/>
  <c r="I4018" i="3"/>
  <c r="I4016" i="3"/>
  <c r="I4014" i="3"/>
  <c r="I4012" i="3"/>
  <c r="I4010" i="3"/>
  <c r="I4008" i="3"/>
  <c r="I4006" i="3"/>
  <c r="I4004" i="3"/>
  <c r="I4002" i="3"/>
  <c r="I4000" i="3"/>
  <c r="I3998" i="3"/>
  <c r="I3996" i="3"/>
  <c r="I3994" i="3"/>
  <c r="I3992" i="3"/>
  <c r="I3990" i="3"/>
  <c r="I3988" i="3"/>
  <c r="I3986" i="3"/>
  <c r="I3984" i="3"/>
  <c r="I3982" i="3"/>
  <c r="I3980" i="3"/>
  <c r="I3978" i="3"/>
  <c r="I3976" i="3"/>
  <c r="I3974" i="3"/>
  <c r="I3972" i="3"/>
  <c r="I3970" i="3"/>
  <c r="I3968" i="3"/>
  <c r="I3966" i="3"/>
  <c r="I3964" i="3"/>
  <c r="I3962" i="3"/>
  <c r="I3960" i="3"/>
  <c r="I3958" i="3"/>
  <c r="I3956" i="3"/>
  <c r="I3954" i="3"/>
  <c r="I3952" i="3"/>
  <c r="I3950" i="3"/>
  <c r="I3948" i="3"/>
  <c r="I3946" i="3"/>
  <c r="I3944" i="3"/>
  <c r="I3942" i="3"/>
  <c r="I3940" i="3"/>
  <c r="I3938" i="3"/>
  <c r="I3936" i="3"/>
  <c r="I3934" i="3"/>
  <c r="I3932" i="3"/>
  <c r="I3930" i="3"/>
  <c r="I3928" i="3"/>
  <c r="I3926" i="3"/>
  <c r="I3924" i="3"/>
  <c r="I3922" i="3"/>
  <c r="I3920" i="3"/>
  <c r="I3918" i="3"/>
  <c r="I3916" i="3"/>
  <c r="I3914" i="3"/>
  <c r="I3912" i="3"/>
  <c r="I3910" i="3"/>
  <c r="I3908" i="3"/>
  <c r="I3906" i="3"/>
  <c r="I3904" i="3"/>
  <c r="I3902" i="3"/>
  <c r="I3900" i="3"/>
  <c r="I3898" i="3"/>
  <c r="I3896" i="3"/>
  <c r="I3894" i="3"/>
  <c r="I3892" i="3"/>
  <c r="I3890" i="3"/>
  <c r="I3888" i="3"/>
  <c r="I3886" i="3"/>
  <c r="I3884" i="3"/>
  <c r="I3882" i="3"/>
  <c r="I3880" i="3"/>
  <c r="I3878" i="3"/>
  <c r="I3876" i="3"/>
  <c r="I3874" i="3"/>
  <c r="I3872" i="3"/>
  <c r="I3870" i="3"/>
  <c r="I3868" i="3"/>
  <c r="I3866" i="3"/>
  <c r="I3864" i="3"/>
  <c r="I3862" i="3"/>
  <c r="I3860" i="3"/>
  <c r="I3858" i="3"/>
  <c r="I3856" i="3"/>
  <c r="I3854" i="3"/>
  <c r="I3852" i="3"/>
  <c r="I3850" i="3"/>
  <c r="I3848" i="3"/>
  <c r="I3846" i="3"/>
  <c r="I3844" i="3"/>
  <c r="I3842" i="3"/>
  <c r="I3840" i="3"/>
  <c r="I3838" i="3"/>
  <c r="I3836" i="3"/>
  <c r="I3834" i="3"/>
  <c r="I3832" i="3"/>
  <c r="I3830" i="3"/>
  <c r="I3828" i="3"/>
  <c r="I3826" i="3"/>
  <c r="I3824" i="3"/>
  <c r="I3822" i="3"/>
  <c r="I3820" i="3"/>
  <c r="I3818" i="3"/>
  <c r="I3816" i="3"/>
  <c r="I3814" i="3"/>
  <c r="I3812" i="3"/>
  <c r="I3810" i="3"/>
  <c r="I3808" i="3"/>
  <c r="I3806" i="3"/>
  <c r="I3804" i="3"/>
  <c r="I3802" i="3"/>
  <c r="I3800" i="3"/>
  <c r="I3798" i="3"/>
  <c r="I3796" i="3"/>
  <c r="I3794" i="3"/>
  <c r="I3792" i="3"/>
  <c r="I3790" i="3"/>
  <c r="I3788" i="3"/>
  <c r="I3786" i="3"/>
  <c r="I3784" i="3"/>
  <c r="I3782" i="3"/>
  <c r="I3780" i="3"/>
  <c r="I3778" i="3"/>
  <c r="I3776" i="3"/>
  <c r="I3774" i="3"/>
  <c r="I3772" i="3"/>
  <c r="I3770" i="3"/>
  <c r="I3768" i="3"/>
  <c r="I3766" i="3"/>
  <c r="I3764" i="3"/>
  <c r="I3762" i="3"/>
  <c r="I3760" i="3"/>
  <c r="I3758" i="3"/>
  <c r="I3756" i="3"/>
  <c r="I3754" i="3"/>
  <c r="I3752" i="3"/>
  <c r="I3750" i="3"/>
  <c r="I3748" i="3"/>
  <c r="I3746" i="3"/>
  <c r="I3744" i="3"/>
  <c r="I3742" i="3"/>
  <c r="I3740" i="3"/>
  <c r="I3738" i="3"/>
  <c r="I3736" i="3"/>
  <c r="I3734" i="3"/>
  <c r="I3732" i="3"/>
  <c r="I3730" i="3"/>
  <c r="I3728" i="3"/>
  <c r="I3726" i="3"/>
  <c r="I3724" i="3"/>
  <c r="I3722" i="3"/>
  <c r="I3720" i="3"/>
  <c r="I3718" i="3"/>
  <c r="I3716" i="3"/>
  <c r="I3714" i="3"/>
  <c r="I3712" i="3"/>
  <c r="I3710" i="3"/>
  <c r="I3708" i="3"/>
  <c r="I3706" i="3"/>
  <c r="I3704" i="3"/>
  <c r="I3702" i="3"/>
  <c r="I3700" i="3"/>
  <c r="I3698" i="3"/>
  <c r="I3696" i="3"/>
  <c r="I3694" i="3"/>
  <c r="I3692" i="3"/>
  <c r="I3690" i="3"/>
  <c r="I3688" i="3"/>
  <c r="I3686" i="3"/>
  <c r="I3684" i="3"/>
  <c r="I3682" i="3"/>
  <c r="I3680" i="3"/>
  <c r="I3678" i="3"/>
  <c r="I3676" i="3"/>
  <c r="I3674" i="3"/>
  <c r="I3672" i="3"/>
  <c r="I3670" i="3"/>
  <c r="I3668" i="3"/>
  <c r="I3666" i="3"/>
  <c r="I3664" i="3"/>
  <c r="I3662" i="3"/>
  <c r="I3660" i="3"/>
  <c r="I3658" i="3"/>
  <c r="I3656" i="3"/>
  <c r="I3654" i="3"/>
  <c r="I3652" i="3"/>
  <c r="I3650" i="3"/>
  <c r="I3648" i="3"/>
  <c r="I3646" i="3"/>
  <c r="I3644" i="3"/>
  <c r="I3642" i="3"/>
  <c r="I3640" i="3"/>
  <c r="I3638" i="3"/>
  <c r="I3636" i="3"/>
  <c r="I3634" i="3"/>
  <c r="I3632" i="3"/>
  <c r="I3630" i="3"/>
  <c r="I3628" i="3"/>
  <c r="I3626" i="3"/>
  <c r="I3624" i="3"/>
  <c r="I3622" i="3"/>
  <c r="I3620" i="3"/>
  <c r="I3618" i="3"/>
  <c r="I3616" i="3"/>
  <c r="I3614" i="3"/>
  <c r="I3612" i="3"/>
  <c r="I3610" i="3"/>
  <c r="I3608" i="3"/>
  <c r="I3606" i="3"/>
  <c r="I3604" i="3"/>
  <c r="I3602" i="3"/>
  <c r="I3600" i="3"/>
  <c r="I3598" i="3"/>
  <c r="I3596" i="3"/>
  <c r="I3594" i="3"/>
  <c r="I3592" i="3"/>
  <c r="I3590" i="3"/>
  <c r="I3588" i="3"/>
  <c r="I3586" i="3"/>
  <c r="I3584" i="3"/>
  <c r="I3582" i="3"/>
  <c r="I3580" i="3"/>
  <c r="I3578" i="3"/>
  <c r="I3576" i="3"/>
  <c r="I3574" i="3"/>
  <c r="I3572" i="3"/>
  <c r="I3570" i="3"/>
  <c r="I3568" i="3"/>
  <c r="I3566" i="3"/>
  <c r="I3564" i="3"/>
  <c r="I3562" i="3"/>
  <c r="I3560" i="3"/>
  <c r="I3558" i="3"/>
  <c r="I3556" i="3"/>
  <c r="I3554" i="3"/>
  <c r="I3552" i="3"/>
  <c r="I3550" i="3"/>
  <c r="I3548" i="3"/>
  <c r="I3546" i="3"/>
  <c r="I3544" i="3"/>
  <c r="I3542" i="3"/>
  <c r="I3540" i="3"/>
  <c r="I3538" i="3"/>
  <c r="I3536" i="3"/>
  <c r="I3534" i="3"/>
  <c r="I3532" i="3"/>
  <c r="I3530" i="3"/>
  <c r="I3528" i="3"/>
  <c r="I3526" i="3"/>
  <c r="I3524" i="3"/>
  <c r="I3522" i="3"/>
  <c r="I3520" i="3"/>
  <c r="I3518" i="3"/>
  <c r="I3516" i="3"/>
  <c r="I3514" i="3"/>
  <c r="I3512" i="3"/>
  <c r="I3510" i="3"/>
  <c r="I3508" i="3"/>
  <c r="I3506" i="3"/>
  <c r="I3504" i="3"/>
  <c r="I3502" i="3"/>
  <c r="I3500" i="3"/>
  <c r="I3498" i="3"/>
  <c r="I3496" i="3"/>
  <c r="I3494" i="3"/>
  <c r="I3492" i="3"/>
  <c r="I3490" i="3"/>
  <c r="I3488" i="3"/>
  <c r="I3486" i="3"/>
  <c r="I3484" i="3"/>
  <c r="I3482" i="3"/>
  <c r="I3480" i="3"/>
  <c r="I3478" i="3"/>
  <c r="I3476" i="3"/>
  <c r="I3474" i="3"/>
  <c r="I3472" i="3"/>
  <c r="I3470" i="3"/>
  <c r="I3468" i="3"/>
  <c r="I3466" i="3"/>
  <c r="I3464" i="3"/>
  <c r="I3462" i="3"/>
  <c r="I3460" i="3"/>
  <c r="I3458" i="3"/>
  <c r="I3456" i="3"/>
  <c r="I3454" i="3"/>
  <c r="I3452" i="3"/>
  <c r="I3450" i="3"/>
  <c r="I3448" i="3"/>
  <c r="I3446" i="3"/>
  <c r="I3444" i="3"/>
  <c r="I3442" i="3"/>
  <c r="I3440" i="3"/>
  <c r="I3438" i="3"/>
  <c r="I3436" i="3"/>
  <c r="I3434" i="3"/>
  <c r="I3432" i="3"/>
  <c r="I3430" i="3"/>
  <c r="I3428" i="3"/>
  <c r="I3426" i="3"/>
  <c r="I3424" i="3"/>
  <c r="I3422" i="3"/>
  <c r="I3420" i="3"/>
  <c r="I3418" i="3"/>
  <c r="I3416" i="3"/>
  <c r="I3414" i="3"/>
  <c r="I3412" i="3"/>
  <c r="I3410" i="3"/>
  <c r="I3408" i="3"/>
  <c r="I3406" i="3"/>
  <c r="I3404" i="3"/>
  <c r="I3402" i="3"/>
  <c r="I3400" i="3"/>
  <c r="I3398" i="3"/>
  <c r="I3396" i="3"/>
  <c r="I3394" i="3"/>
  <c r="I3392" i="3"/>
  <c r="I3390" i="3"/>
  <c r="I3388" i="3"/>
  <c r="I3386" i="3"/>
  <c r="I3384" i="3"/>
  <c r="I3382" i="3"/>
  <c r="I3380" i="3"/>
  <c r="I3378" i="3"/>
  <c r="I3376" i="3"/>
  <c r="I3374" i="3"/>
  <c r="I3372" i="3"/>
  <c r="I3370" i="3"/>
  <c r="I3368" i="3"/>
  <c r="I3366" i="3"/>
  <c r="I3364" i="3"/>
  <c r="I3362" i="3"/>
  <c r="I3360" i="3"/>
  <c r="I3358" i="3"/>
  <c r="I3356" i="3"/>
  <c r="I3354" i="3"/>
  <c r="I3352" i="3"/>
  <c r="I3350" i="3"/>
  <c r="I3348" i="3"/>
  <c r="I3346" i="3"/>
  <c r="I3344" i="3"/>
  <c r="I3342" i="3"/>
  <c r="I3340" i="3"/>
  <c r="I3338" i="3"/>
  <c r="I3336" i="3"/>
  <c r="I3334" i="3"/>
  <c r="I3332" i="3"/>
  <c r="I3330" i="3"/>
  <c r="I3328" i="3"/>
  <c r="I3326" i="3"/>
  <c r="I3324" i="3"/>
  <c r="I3322" i="3"/>
  <c r="I3320" i="3"/>
  <c r="I3318" i="3"/>
  <c r="I3316" i="3"/>
  <c r="I3314" i="3"/>
  <c r="I3312" i="3"/>
  <c r="I3310" i="3"/>
  <c r="I3308" i="3"/>
  <c r="I3306" i="3"/>
  <c r="I3304" i="3"/>
  <c r="I3302" i="3"/>
  <c r="I3300" i="3"/>
  <c r="I3298" i="3"/>
  <c r="I3296" i="3"/>
  <c r="I3294" i="3"/>
  <c r="I3292" i="3"/>
  <c r="I3290" i="3"/>
  <c r="I3288" i="3"/>
  <c r="I3286" i="3"/>
  <c r="I3284" i="3"/>
  <c r="I3282" i="3"/>
  <c r="I3280" i="3"/>
  <c r="I3278" i="3"/>
  <c r="I3276" i="3"/>
  <c r="I3274" i="3"/>
  <c r="I3272" i="3"/>
  <c r="I3270" i="3"/>
  <c r="I3268" i="3"/>
  <c r="I3266" i="3"/>
  <c r="I3264" i="3"/>
  <c r="I3262" i="3"/>
  <c r="I3260" i="3"/>
  <c r="I3258" i="3"/>
  <c r="I3256" i="3"/>
  <c r="I3254" i="3"/>
  <c r="I3252" i="3"/>
  <c r="I3250" i="3"/>
  <c r="I3248" i="3"/>
  <c r="I3246" i="3"/>
  <c r="I3244" i="3"/>
  <c r="I3242" i="3"/>
  <c r="I3240" i="3"/>
  <c r="I3238" i="3"/>
  <c r="I3236" i="3"/>
  <c r="I3234" i="3"/>
  <c r="I3232" i="3"/>
  <c r="I3230" i="3"/>
  <c r="I3228" i="3"/>
  <c r="I3226" i="3"/>
  <c r="I3224" i="3"/>
  <c r="I3222" i="3"/>
  <c r="I3220" i="3"/>
  <c r="I3218" i="3"/>
  <c r="I3216" i="3"/>
  <c r="I3214" i="3"/>
  <c r="I3212" i="3"/>
  <c r="I3210" i="3"/>
  <c r="I3208" i="3"/>
  <c r="I3206" i="3"/>
  <c r="I3204" i="3"/>
  <c r="I3202" i="3"/>
  <c r="I3200" i="3"/>
  <c r="I3198" i="3"/>
  <c r="I3196" i="3"/>
  <c r="I3194" i="3"/>
  <c r="I3192" i="3"/>
  <c r="I3190" i="3"/>
  <c r="I3188" i="3"/>
  <c r="I3186" i="3"/>
  <c r="I3184" i="3"/>
  <c r="I3182" i="3"/>
  <c r="I3180" i="3"/>
  <c r="I3178" i="3"/>
  <c r="I3176" i="3"/>
  <c r="I3174" i="3"/>
  <c r="I3172" i="3"/>
  <c r="I3170" i="3"/>
  <c r="I3168" i="3"/>
  <c r="I3166" i="3"/>
  <c r="I3164" i="3"/>
  <c r="I3162" i="3"/>
  <c r="I3160" i="3"/>
  <c r="I3158" i="3"/>
  <c r="I3156" i="3"/>
  <c r="I3154" i="3"/>
  <c r="I3152" i="3"/>
  <c r="I3150" i="3"/>
  <c r="I3148" i="3"/>
  <c r="I3146" i="3"/>
  <c r="I3144" i="3"/>
  <c r="I3142" i="3"/>
  <c r="I3140" i="3"/>
  <c r="I3138" i="3"/>
  <c r="I3136" i="3"/>
  <c r="I3134" i="3"/>
  <c r="I3132" i="3"/>
  <c r="I3130" i="3"/>
  <c r="I3128" i="3"/>
  <c r="I3126" i="3"/>
  <c r="I3124" i="3"/>
  <c r="I3122" i="3"/>
  <c r="I3120" i="3"/>
  <c r="I3118" i="3"/>
  <c r="I3116" i="3"/>
  <c r="I3114" i="3"/>
  <c r="I3112" i="3"/>
  <c r="I3110" i="3"/>
  <c r="I3108" i="3"/>
  <c r="I3106" i="3"/>
  <c r="I3104" i="3"/>
  <c r="I3102" i="3"/>
  <c r="I3100" i="3"/>
  <c r="I3098" i="3"/>
  <c r="I3096" i="3"/>
  <c r="I3094" i="3"/>
  <c r="I3092" i="3"/>
  <c r="I3090" i="3"/>
  <c r="I3088" i="3"/>
  <c r="I3086" i="3"/>
  <c r="I3084" i="3"/>
  <c r="I3082" i="3"/>
  <c r="I3080" i="3"/>
  <c r="I3078" i="3"/>
  <c r="I3076" i="3"/>
  <c r="I3074" i="3"/>
  <c r="I3072" i="3"/>
  <c r="I3070" i="3"/>
  <c r="I3068" i="3"/>
  <c r="I3066" i="3"/>
  <c r="I3064" i="3"/>
  <c r="I3062" i="3"/>
  <c r="I3060" i="3"/>
  <c r="I3058" i="3"/>
  <c r="I3056" i="3"/>
  <c r="I3054" i="3"/>
  <c r="I3052" i="3"/>
  <c r="I3050" i="3"/>
  <c r="I3048" i="3"/>
  <c r="I3046" i="3"/>
  <c r="I3044" i="3"/>
  <c r="I3042" i="3"/>
  <c r="I3040" i="3"/>
  <c r="I3038" i="3"/>
  <c r="I3036" i="3"/>
  <c r="I3034" i="3"/>
  <c r="I3032" i="3"/>
  <c r="I3030" i="3"/>
  <c r="I3028" i="3"/>
  <c r="I3026" i="3"/>
  <c r="I3024" i="3"/>
  <c r="I3022" i="3"/>
  <c r="I3020" i="3"/>
  <c r="I3018" i="3"/>
  <c r="I3016" i="3"/>
  <c r="I3014" i="3"/>
  <c r="I3012" i="3"/>
  <c r="I3010" i="3"/>
  <c r="I3008" i="3"/>
  <c r="I3006" i="3"/>
  <c r="I3004" i="3"/>
  <c r="I3002" i="3"/>
  <c r="I3000" i="3"/>
  <c r="I2998" i="3"/>
  <c r="I2996" i="3"/>
  <c r="I2994" i="3"/>
  <c r="I2992" i="3"/>
  <c r="I2990" i="3"/>
  <c r="I2988" i="3"/>
  <c r="I2986" i="3"/>
  <c r="I2984" i="3"/>
  <c r="I2982" i="3"/>
  <c r="I2980" i="3"/>
  <c r="I2978" i="3"/>
  <c r="I2976" i="3"/>
  <c r="I2974" i="3"/>
  <c r="I2972" i="3"/>
  <c r="I2970" i="3"/>
  <c r="I2968" i="3"/>
  <c r="I2966" i="3"/>
  <c r="I2964" i="3"/>
  <c r="I2962" i="3"/>
  <c r="I2960" i="3"/>
  <c r="I2958" i="3"/>
  <c r="I2956" i="3"/>
  <c r="I2954" i="3"/>
  <c r="I2952" i="3"/>
  <c r="I2950" i="3"/>
  <c r="I2948" i="3"/>
  <c r="I2946" i="3"/>
  <c r="I2944" i="3"/>
  <c r="I2942" i="3"/>
  <c r="I2940" i="3"/>
  <c r="I2938" i="3"/>
  <c r="I2936" i="3"/>
  <c r="I2934" i="3"/>
  <c r="I2932" i="3"/>
  <c r="I2930" i="3"/>
  <c r="I2928" i="3"/>
  <c r="I2926" i="3"/>
  <c r="I2924" i="3"/>
  <c r="I2922" i="3"/>
  <c r="I2920" i="3"/>
  <c r="I2918" i="3"/>
  <c r="I2916" i="3"/>
  <c r="I2914" i="3"/>
  <c r="I2912" i="3"/>
  <c r="I2910" i="3"/>
  <c r="I2908" i="3"/>
  <c r="I2906" i="3"/>
  <c r="I2904" i="3"/>
  <c r="I2902" i="3"/>
  <c r="I2900" i="3"/>
  <c r="I2898" i="3"/>
  <c r="I2896" i="3"/>
  <c r="I2894" i="3"/>
  <c r="I2892" i="3"/>
  <c r="I2890" i="3"/>
  <c r="I2888" i="3"/>
  <c r="I2886" i="3"/>
  <c r="I2884" i="3"/>
  <c r="I2882" i="3"/>
  <c r="I2880" i="3"/>
  <c r="I2878" i="3"/>
  <c r="I2876" i="3"/>
  <c r="I2874" i="3"/>
  <c r="I2872" i="3"/>
  <c r="I2870" i="3"/>
  <c r="I2868" i="3"/>
  <c r="I2866" i="3"/>
  <c r="I2864" i="3"/>
  <c r="I2862" i="3"/>
  <c r="I2860" i="3"/>
  <c r="I2858" i="3"/>
  <c r="I2856" i="3"/>
  <c r="I2854" i="3"/>
  <c r="I2852" i="3"/>
  <c r="I2850" i="3"/>
  <c r="I2848" i="3"/>
  <c r="I2846" i="3"/>
  <c r="I2844" i="3"/>
  <c r="I2842" i="3"/>
  <c r="I2840" i="3"/>
  <c r="I2838" i="3"/>
  <c r="I2836" i="3"/>
  <c r="I2834" i="3"/>
  <c r="I2832" i="3"/>
  <c r="I2830" i="3"/>
  <c r="I2828" i="3"/>
  <c r="I2826" i="3"/>
  <c r="I2824" i="3"/>
  <c r="I2822" i="3"/>
  <c r="I2820" i="3"/>
  <c r="I2818" i="3"/>
  <c r="I2816" i="3"/>
  <c r="I2814" i="3"/>
  <c r="I2812" i="3"/>
  <c r="I2810" i="3"/>
  <c r="I2808" i="3"/>
  <c r="I2806" i="3"/>
  <c r="I2804" i="3"/>
  <c r="I2802" i="3"/>
  <c r="I2800" i="3"/>
  <c r="I2798" i="3"/>
  <c r="I2796" i="3"/>
  <c r="I2794" i="3"/>
  <c r="I2792" i="3"/>
  <c r="I2790" i="3"/>
  <c r="I2788" i="3"/>
  <c r="I2786" i="3"/>
  <c r="I2784" i="3"/>
  <c r="I2782" i="3"/>
  <c r="I2780" i="3"/>
  <c r="I2778" i="3"/>
  <c r="I2776" i="3"/>
  <c r="I2774" i="3"/>
  <c r="I2772" i="3"/>
  <c r="I2770" i="3"/>
  <c r="I2768" i="3"/>
  <c r="I2766" i="3"/>
  <c r="I2764" i="3"/>
  <c r="I2762" i="3"/>
  <c r="I2760" i="3"/>
  <c r="I2758" i="3"/>
  <c r="I2756" i="3"/>
  <c r="I2754" i="3"/>
  <c r="I2752" i="3"/>
  <c r="I2750" i="3"/>
  <c r="I2748" i="3"/>
  <c r="I2746" i="3"/>
  <c r="I2744" i="3"/>
  <c r="I2742" i="3"/>
  <c r="I2740" i="3"/>
  <c r="I2738" i="3"/>
  <c r="I2736" i="3"/>
  <c r="I2734" i="3"/>
  <c r="I2732" i="3"/>
  <c r="I2730" i="3"/>
  <c r="I2728" i="3"/>
  <c r="I2726" i="3"/>
  <c r="I2724" i="3"/>
  <c r="I2722" i="3"/>
  <c r="I2720" i="3"/>
  <c r="I2718" i="3"/>
  <c r="I2716" i="3"/>
  <c r="I2714" i="3"/>
  <c r="I5277" i="3"/>
  <c r="I5275" i="3"/>
  <c r="I5273" i="3"/>
  <c r="I5271" i="3"/>
  <c r="I5269" i="3"/>
  <c r="I5267" i="3"/>
  <c r="I5265" i="3"/>
  <c r="I5263" i="3"/>
  <c r="I5261" i="3"/>
  <c r="I5259" i="3"/>
  <c r="I5257" i="3"/>
  <c r="I5255" i="3"/>
  <c r="I5253" i="3"/>
  <c r="I5251" i="3"/>
  <c r="I5249" i="3"/>
  <c r="I5247" i="3"/>
  <c r="I5245" i="3"/>
  <c r="I5243" i="3"/>
  <c r="I5241" i="3"/>
  <c r="I5239" i="3"/>
  <c r="I5237" i="3"/>
  <c r="I5235" i="3"/>
  <c r="I5233" i="3"/>
  <c r="I5231" i="3"/>
  <c r="I5229" i="3"/>
  <c r="I5227" i="3"/>
  <c r="I5225" i="3"/>
  <c r="I5223" i="3"/>
  <c r="I5221" i="3"/>
  <c r="I5219" i="3"/>
  <c r="I5217" i="3"/>
  <c r="I5215" i="3"/>
  <c r="I5213" i="3"/>
  <c r="I5211" i="3"/>
  <c r="I5209" i="3"/>
  <c r="I5207" i="3"/>
  <c r="I5205" i="3"/>
  <c r="I5203" i="3"/>
  <c r="I5201" i="3"/>
  <c r="I5199" i="3"/>
  <c r="I5197" i="3"/>
  <c r="I5195" i="3"/>
  <c r="I5193" i="3"/>
  <c r="I5191" i="3"/>
  <c r="I5189" i="3"/>
  <c r="I5187" i="3"/>
  <c r="I5185" i="3"/>
  <c r="I5183" i="3"/>
  <c r="I5181" i="3"/>
  <c r="I5179" i="3"/>
  <c r="I5177" i="3"/>
  <c r="I5175" i="3"/>
  <c r="I5173" i="3"/>
  <c r="I5171" i="3"/>
  <c r="I5169" i="3"/>
  <c r="I5167" i="3"/>
  <c r="I5165" i="3"/>
  <c r="I5163" i="3"/>
  <c r="I5161" i="3"/>
  <c r="I5159" i="3"/>
  <c r="I5157" i="3"/>
  <c r="I5155" i="3"/>
  <c r="I5153" i="3"/>
  <c r="I5151" i="3"/>
  <c r="I5149" i="3"/>
  <c r="I5147" i="3"/>
  <c r="I5145" i="3"/>
  <c r="I5143" i="3"/>
  <c r="I5141" i="3"/>
  <c r="I5139" i="3"/>
  <c r="I5137" i="3"/>
  <c r="I5135" i="3"/>
  <c r="I5133" i="3"/>
  <c r="I5131" i="3"/>
  <c r="I5129" i="3"/>
  <c r="I5127" i="3"/>
  <c r="I5125" i="3"/>
  <c r="I5123" i="3"/>
  <c r="I5121" i="3"/>
  <c r="I5119" i="3"/>
  <c r="I5117" i="3"/>
  <c r="I5115" i="3"/>
  <c r="I5113" i="3"/>
  <c r="I5111" i="3"/>
  <c r="I5109" i="3"/>
  <c r="I5107" i="3"/>
  <c r="I5105" i="3"/>
  <c r="I5103" i="3"/>
  <c r="I5101" i="3"/>
  <c r="I5099" i="3"/>
  <c r="I5097" i="3"/>
  <c r="I5095" i="3"/>
  <c r="I5093" i="3"/>
  <c r="I5091" i="3"/>
  <c r="I5089" i="3"/>
  <c r="I5087" i="3"/>
  <c r="I5085" i="3"/>
  <c r="I5083" i="3"/>
  <c r="I5081" i="3"/>
  <c r="I5079" i="3"/>
  <c r="I5077" i="3"/>
  <c r="I5075" i="3"/>
  <c r="I5073" i="3"/>
  <c r="I5071" i="3"/>
  <c r="I5069" i="3"/>
  <c r="I5067" i="3"/>
  <c r="I5065" i="3"/>
  <c r="I5063" i="3"/>
  <c r="I5061" i="3"/>
  <c r="I5059" i="3"/>
  <c r="I5057" i="3"/>
  <c r="I5055" i="3"/>
  <c r="I5053" i="3"/>
  <c r="I5051" i="3"/>
  <c r="I5049" i="3"/>
  <c r="I5047" i="3"/>
  <c r="I5045" i="3"/>
  <c r="I5043" i="3"/>
  <c r="I5041" i="3"/>
  <c r="I5039" i="3"/>
  <c r="I5037" i="3"/>
  <c r="I5035" i="3"/>
  <c r="I5033" i="3"/>
  <c r="I5031" i="3"/>
  <c r="I5029" i="3"/>
  <c r="I5027" i="3"/>
  <c r="I5025" i="3"/>
  <c r="I5023" i="3"/>
  <c r="I5021" i="3"/>
  <c r="I5019" i="3"/>
  <c r="I5017" i="3"/>
  <c r="I5015" i="3"/>
  <c r="I5013" i="3"/>
  <c r="I5011" i="3"/>
  <c r="I5009" i="3"/>
  <c r="I5007" i="3"/>
  <c r="I5005" i="3"/>
  <c r="I5003" i="3"/>
  <c r="I5001" i="3"/>
  <c r="I4999" i="3"/>
  <c r="I4997" i="3"/>
  <c r="I4995" i="3"/>
  <c r="I4993" i="3"/>
  <c r="I4991" i="3"/>
  <c r="I4989" i="3"/>
  <c r="I4987" i="3"/>
  <c r="I4985" i="3"/>
  <c r="I4983" i="3"/>
  <c r="I4981" i="3"/>
  <c r="I4979" i="3"/>
  <c r="I4977" i="3"/>
  <c r="I4975" i="3"/>
  <c r="I4973" i="3"/>
  <c r="I4971" i="3"/>
  <c r="I4969" i="3"/>
  <c r="I4967" i="3"/>
  <c r="I4965" i="3"/>
  <c r="I4963" i="3"/>
  <c r="I4961" i="3"/>
  <c r="I4959" i="3"/>
  <c r="I4957" i="3"/>
  <c r="I4955" i="3"/>
  <c r="I4953" i="3"/>
  <c r="I4951" i="3"/>
  <c r="I4949" i="3"/>
  <c r="I4947" i="3"/>
  <c r="I4945" i="3"/>
  <c r="I4943" i="3"/>
  <c r="I4941" i="3"/>
  <c r="I4939" i="3"/>
  <c r="I4937" i="3"/>
  <c r="I4935" i="3"/>
  <c r="I4933" i="3"/>
  <c r="I4931" i="3"/>
  <c r="I4929" i="3"/>
  <c r="I4927" i="3"/>
  <c r="I4925" i="3"/>
  <c r="I4923" i="3"/>
  <c r="I4921" i="3"/>
  <c r="I4919" i="3"/>
  <c r="I4917" i="3"/>
  <c r="I4915" i="3"/>
  <c r="I4913" i="3"/>
  <c r="I4911" i="3"/>
  <c r="I4909" i="3"/>
  <c r="I4907" i="3"/>
  <c r="I4905" i="3"/>
  <c r="I4903" i="3"/>
  <c r="I4901" i="3"/>
  <c r="I4899" i="3"/>
  <c r="I4897" i="3"/>
  <c r="I4895" i="3"/>
  <c r="I4893" i="3"/>
  <c r="I4891" i="3"/>
  <c r="I4889" i="3"/>
  <c r="I4887" i="3"/>
  <c r="I4885" i="3"/>
  <c r="I4883" i="3"/>
  <c r="I4881" i="3"/>
  <c r="I4879" i="3"/>
  <c r="I4877" i="3"/>
  <c r="I4875" i="3"/>
  <c r="I4873" i="3"/>
  <c r="I4871" i="3"/>
  <c r="I4869" i="3"/>
  <c r="I4867" i="3"/>
  <c r="I4865" i="3"/>
  <c r="I4863" i="3"/>
  <c r="I4861" i="3"/>
  <c r="I4859" i="3"/>
  <c r="I4857" i="3"/>
  <c r="I4855" i="3"/>
  <c r="I4853" i="3"/>
  <c r="I4851" i="3"/>
  <c r="I4849" i="3"/>
  <c r="I4847" i="3"/>
  <c r="I4845" i="3"/>
  <c r="I4843" i="3"/>
  <c r="I4841" i="3"/>
  <c r="I4839" i="3"/>
  <c r="I4837" i="3"/>
  <c r="I4835" i="3"/>
  <c r="I4833" i="3"/>
  <c r="I4831" i="3"/>
  <c r="I4829" i="3"/>
  <c r="I4827" i="3"/>
  <c r="I4825" i="3"/>
  <c r="I4823" i="3"/>
  <c r="I4821" i="3"/>
  <c r="I4819" i="3"/>
  <c r="I4817" i="3"/>
  <c r="I4815" i="3"/>
  <c r="I4813" i="3"/>
  <c r="I4811" i="3"/>
  <c r="I4809" i="3"/>
  <c r="I4807" i="3"/>
  <c r="I4805" i="3"/>
  <c r="I4803" i="3"/>
  <c r="I4801" i="3"/>
  <c r="I4799" i="3"/>
  <c r="I4797" i="3"/>
  <c r="I4795" i="3"/>
  <c r="I4793" i="3"/>
  <c r="I4791" i="3"/>
  <c r="I4789" i="3"/>
  <c r="I4787" i="3"/>
  <c r="I4785" i="3"/>
  <c r="I4783" i="3"/>
  <c r="I4781" i="3"/>
  <c r="I4779" i="3"/>
  <c r="I4777" i="3"/>
  <c r="I4775" i="3"/>
  <c r="I4773" i="3"/>
  <c r="I4771" i="3"/>
  <c r="I4769" i="3"/>
  <c r="I4767" i="3"/>
  <c r="I4765" i="3"/>
  <c r="I4763" i="3"/>
  <c r="I4761" i="3"/>
  <c r="I4759" i="3"/>
  <c r="I4757" i="3"/>
  <c r="I4755" i="3"/>
  <c r="I4753" i="3"/>
  <c r="I4751" i="3"/>
  <c r="I4749" i="3"/>
  <c r="I4747" i="3"/>
  <c r="I4745" i="3"/>
  <c r="I4743" i="3"/>
  <c r="I4741" i="3"/>
  <c r="I4739" i="3"/>
  <c r="I4737" i="3"/>
  <c r="I4735" i="3"/>
  <c r="I4733" i="3"/>
  <c r="I4731" i="3"/>
  <c r="I4729" i="3"/>
  <c r="I4727" i="3"/>
  <c r="I4725" i="3"/>
  <c r="I4723" i="3"/>
  <c r="I4721" i="3"/>
  <c r="I4719" i="3"/>
  <c r="I4717" i="3"/>
  <c r="I4715" i="3"/>
  <c r="I4713" i="3"/>
  <c r="I4711" i="3"/>
  <c r="I4709" i="3"/>
  <c r="I4707" i="3"/>
  <c r="I4705" i="3"/>
  <c r="I4703" i="3"/>
  <c r="I4701" i="3"/>
  <c r="I4699" i="3"/>
  <c r="I4697" i="3"/>
  <c r="I4695" i="3"/>
  <c r="I4693" i="3"/>
  <c r="I4691" i="3"/>
  <c r="I4689" i="3"/>
  <c r="I4687" i="3"/>
  <c r="I4685" i="3"/>
  <c r="I4683" i="3"/>
  <c r="I4681" i="3"/>
  <c r="I4679" i="3"/>
  <c r="I4677" i="3"/>
  <c r="I4675" i="3"/>
  <c r="I4673" i="3"/>
  <c r="I4671" i="3"/>
  <c r="I4669" i="3"/>
  <c r="I4667" i="3"/>
  <c r="I4665" i="3"/>
  <c r="I4663" i="3"/>
  <c r="I4661" i="3"/>
  <c r="I4659" i="3"/>
  <c r="I4657" i="3"/>
  <c r="I4655" i="3"/>
  <c r="I4653" i="3"/>
  <c r="I4651" i="3"/>
  <c r="I4649" i="3"/>
  <c r="I4647" i="3"/>
  <c r="I4645" i="3"/>
  <c r="I4643" i="3"/>
  <c r="I4641" i="3"/>
  <c r="I4639" i="3"/>
  <c r="I4637" i="3"/>
  <c r="I4635" i="3"/>
  <c r="I4633" i="3"/>
  <c r="I4631" i="3"/>
  <c r="I4629" i="3"/>
  <c r="I4627" i="3"/>
  <c r="I4625" i="3"/>
  <c r="I4623" i="3"/>
  <c r="I4621" i="3"/>
  <c r="I4619" i="3"/>
  <c r="I4617" i="3"/>
  <c r="I4615" i="3"/>
  <c r="I4613" i="3"/>
  <c r="I4611" i="3"/>
  <c r="I4609" i="3"/>
  <c r="I4607" i="3"/>
  <c r="I4605" i="3"/>
  <c r="I4603" i="3"/>
  <c r="I4601" i="3"/>
  <c r="I4599" i="3"/>
  <c r="I4597" i="3"/>
  <c r="I4595" i="3"/>
  <c r="I4593" i="3"/>
  <c r="I4591" i="3"/>
  <c r="I4589" i="3"/>
  <c r="I4587" i="3"/>
  <c r="I4585" i="3"/>
  <c r="I4583" i="3"/>
  <c r="I4581" i="3"/>
  <c r="I4579" i="3"/>
  <c r="I4577" i="3"/>
  <c r="I4575" i="3"/>
  <c r="I4573" i="3"/>
  <c r="I4571" i="3"/>
  <c r="I4569" i="3"/>
  <c r="I4567" i="3"/>
  <c r="I4565" i="3"/>
  <c r="I4563" i="3"/>
  <c r="I4561" i="3"/>
  <c r="I4559" i="3"/>
  <c r="I4557" i="3"/>
  <c r="I4555" i="3"/>
  <c r="I4553" i="3"/>
  <c r="I4551" i="3"/>
  <c r="I4549" i="3"/>
  <c r="I4547" i="3"/>
  <c r="I4545" i="3"/>
  <c r="I4543" i="3"/>
  <c r="I4541" i="3"/>
  <c r="I4539" i="3"/>
  <c r="I4537" i="3"/>
  <c r="I4535" i="3"/>
  <c r="I4533" i="3"/>
  <c r="I4531" i="3"/>
  <c r="I4529" i="3"/>
  <c r="I4527" i="3"/>
  <c r="I4525" i="3"/>
  <c r="I4523" i="3"/>
  <c r="I4521" i="3"/>
  <c r="I4519" i="3"/>
  <c r="I4517" i="3"/>
  <c r="I4515" i="3"/>
  <c r="I4513" i="3"/>
  <c r="I4511" i="3"/>
  <c r="I4509" i="3"/>
  <c r="I4507" i="3"/>
  <c r="I4505" i="3"/>
  <c r="I4503" i="3"/>
  <c r="I4501" i="3"/>
  <c r="I4499" i="3"/>
  <c r="I4497" i="3"/>
  <c r="I4495" i="3"/>
  <c r="I4493" i="3"/>
  <c r="I4491" i="3"/>
  <c r="I4489" i="3"/>
  <c r="I4487" i="3"/>
  <c r="I4485" i="3"/>
  <c r="I4483" i="3"/>
  <c r="I4481" i="3"/>
  <c r="I4479" i="3"/>
  <c r="I4477" i="3"/>
  <c r="I4475" i="3"/>
  <c r="I4473" i="3"/>
  <c r="I4471" i="3"/>
  <c r="I4469" i="3"/>
  <c r="I4467" i="3"/>
  <c r="I4465" i="3"/>
  <c r="I4463" i="3"/>
  <c r="I4461" i="3"/>
  <c r="I4459" i="3"/>
  <c r="I4457" i="3"/>
  <c r="I4455" i="3"/>
  <c r="I4453" i="3"/>
  <c r="I4451" i="3"/>
  <c r="I4449" i="3"/>
  <c r="I4447" i="3"/>
  <c r="I4445" i="3"/>
  <c r="I4443" i="3"/>
  <c r="I4441" i="3"/>
  <c r="I4439" i="3"/>
  <c r="I4437" i="3"/>
  <c r="I4435" i="3"/>
  <c r="I4433" i="3"/>
  <c r="I4431" i="3"/>
  <c r="I4429" i="3"/>
  <c r="I4427" i="3"/>
  <c r="I4425" i="3"/>
  <c r="I4423" i="3"/>
  <c r="I4421" i="3"/>
  <c r="I4419" i="3"/>
  <c r="I4417" i="3"/>
  <c r="I4415" i="3"/>
  <c r="I4413" i="3"/>
  <c r="I4411" i="3"/>
  <c r="I4409" i="3"/>
  <c r="I4407" i="3"/>
  <c r="I4405" i="3"/>
  <c r="I4403" i="3"/>
  <c r="I4401" i="3"/>
  <c r="I4399" i="3"/>
  <c r="I4397" i="3"/>
  <c r="I4395" i="3"/>
  <c r="I4393" i="3"/>
  <c r="I4391" i="3"/>
  <c r="I4389" i="3"/>
  <c r="I4387" i="3"/>
  <c r="I4385" i="3"/>
  <c r="I4383" i="3"/>
  <c r="I4381" i="3"/>
  <c r="I4379" i="3"/>
  <c r="I4377" i="3"/>
  <c r="I4375" i="3"/>
  <c r="I4373" i="3"/>
  <c r="I4371" i="3"/>
  <c r="I4369" i="3"/>
  <c r="I4367" i="3"/>
  <c r="I4365" i="3"/>
  <c r="I4363" i="3"/>
  <c r="I4361" i="3"/>
  <c r="I4359" i="3"/>
  <c r="I4357" i="3"/>
  <c r="I4355" i="3"/>
  <c r="I4353" i="3"/>
  <c r="I4351" i="3"/>
  <c r="I4349" i="3"/>
  <c r="I4347" i="3"/>
  <c r="I4345" i="3"/>
  <c r="I4343" i="3"/>
  <c r="I4341" i="3"/>
  <c r="I4339" i="3"/>
  <c r="I4337" i="3"/>
  <c r="I4335" i="3"/>
  <c r="I4333" i="3"/>
  <c r="I4331" i="3"/>
  <c r="I4329" i="3"/>
  <c r="I4327" i="3"/>
  <c r="I4325" i="3"/>
  <c r="I4323" i="3"/>
  <c r="I4321" i="3"/>
  <c r="I4319" i="3"/>
  <c r="I4317" i="3"/>
  <c r="I4315" i="3"/>
  <c r="I4313" i="3"/>
  <c r="I4311" i="3"/>
  <c r="I4309" i="3"/>
  <c r="I4307" i="3"/>
  <c r="I4305" i="3"/>
  <c r="I4303" i="3"/>
  <c r="I4301" i="3"/>
  <c r="I4299" i="3"/>
  <c r="I4297" i="3"/>
  <c r="I4295" i="3"/>
  <c r="I4293" i="3"/>
  <c r="I4291" i="3"/>
  <c r="I4289" i="3"/>
  <c r="I4287" i="3"/>
  <c r="I4285" i="3"/>
  <c r="I4283" i="3"/>
  <c r="I4281" i="3"/>
  <c r="I4279" i="3"/>
  <c r="I4277" i="3"/>
  <c r="I4275" i="3"/>
  <c r="I4273" i="3"/>
  <c r="I4271" i="3"/>
  <c r="I4269" i="3"/>
  <c r="I4267" i="3"/>
  <c r="I4265" i="3"/>
  <c r="I4263" i="3"/>
  <c r="I4261" i="3"/>
  <c r="I4259" i="3"/>
  <c r="I4257" i="3"/>
  <c r="I4255" i="3"/>
  <c r="I4253" i="3"/>
  <c r="I4251" i="3"/>
  <c r="I4249" i="3"/>
  <c r="I4247" i="3"/>
  <c r="I4245" i="3"/>
  <c r="I4243" i="3"/>
  <c r="I4241" i="3"/>
  <c r="I4239" i="3"/>
  <c r="I4237" i="3"/>
  <c r="I4235" i="3"/>
  <c r="I4233" i="3"/>
  <c r="I4231" i="3"/>
  <c r="I4229" i="3"/>
  <c r="I4227" i="3"/>
  <c r="I4225" i="3"/>
  <c r="I4223" i="3"/>
  <c r="I4221" i="3"/>
  <c r="I4219" i="3"/>
  <c r="I4217" i="3"/>
  <c r="I4215" i="3"/>
  <c r="I4213" i="3"/>
  <c r="I4211" i="3"/>
  <c r="I4209" i="3"/>
  <c r="I4207" i="3"/>
  <c r="I4205" i="3"/>
  <c r="I4203" i="3"/>
  <c r="I4201" i="3"/>
  <c r="I4199" i="3"/>
  <c r="I4197" i="3"/>
  <c r="I4195" i="3"/>
  <c r="I4193" i="3"/>
  <c r="I4191" i="3"/>
  <c r="I4189" i="3"/>
  <c r="I4187" i="3"/>
  <c r="I4185" i="3"/>
  <c r="I4183" i="3"/>
  <c r="I4181" i="3"/>
  <c r="I4179" i="3"/>
  <c r="I4177" i="3"/>
  <c r="I4175" i="3"/>
  <c r="I4173" i="3"/>
  <c r="I4171" i="3"/>
  <c r="I4169" i="3"/>
  <c r="I4167" i="3"/>
  <c r="I4165" i="3"/>
  <c r="I4163" i="3"/>
  <c r="I4161" i="3"/>
  <c r="I4159" i="3"/>
  <c r="I4157" i="3"/>
  <c r="I4155" i="3"/>
  <c r="I4153" i="3"/>
  <c r="I4151" i="3"/>
  <c r="I4149" i="3"/>
  <c r="I4147" i="3"/>
  <c r="I4145" i="3"/>
  <c r="I4143" i="3"/>
  <c r="I4141" i="3"/>
  <c r="I4139" i="3"/>
  <c r="I4137" i="3"/>
  <c r="I4135" i="3"/>
  <c r="I4133" i="3"/>
  <c r="I4131" i="3"/>
  <c r="I4129" i="3"/>
  <c r="I4127" i="3"/>
  <c r="I4125" i="3"/>
  <c r="I4123" i="3"/>
  <c r="I4121" i="3"/>
  <c r="I4119" i="3"/>
  <c r="I4117" i="3"/>
  <c r="I4115" i="3"/>
  <c r="I4113" i="3"/>
  <c r="I4111" i="3"/>
  <c r="I4109" i="3"/>
  <c r="I4107" i="3"/>
  <c r="I4105" i="3"/>
  <c r="I4103" i="3"/>
  <c r="I4101" i="3"/>
  <c r="I4099" i="3"/>
  <c r="I4097" i="3"/>
  <c r="I4095" i="3"/>
  <c r="I4093" i="3"/>
  <c r="I4091" i="3"/>
  <c r="I4089" i="3"/>
  <c r="I4087" i="3"/>
  <c r="I4085" i="3"/>
  <c r="I4083" i="3"/>
  <c r="I4081" i="3"/>
  <c r="I4079" i="3"/>
  <c r="I4077" i="3"/>
  <c r="I4075" i="3"/>
  <c r="I4073" i="3"/>
  <c r="I4071" i="3"/>
  <c r="I4069" i="3"/>
  <c r="I4067" i="3"/>
  <c r="I4065" i="3"/>
  <c r="I4063" i="3"/>
  <c r="I4061" i="3"/>
  <c r="I4059" i="3"/>
  <c r="I4057" i="3"/>
  <c r="I4055" i="3"/>
  <c r="I4053" i="3"/>
  <c r="I4051" i="3"/>
  <c r="I4049" i="3"/>
  <c r="I4047" i="3"/>
  <c r="I4045" i="3"/>
  <c r="I4043" i="3"/>
  <c r="I4041" i="3"/>
  <c r="I4039" i="3"/>
  <c r="I4037" i="3"/>
  <c r="I4035" i="3"/>
  <c r="I4033" i="3"/>
  <c r="I4031" i="3"/>
  <c r="I4029" i="3"/>
  <c r="I4027" i="3"/>
  <c r="I4025" i="3"/>
  <c r="I4023" i="3"/>
  <c r="I4021" i="3"/>
  <c r="I4019" i="3"/>
  <c r="I4017" i="3"/>
  <c r="I4015" i="3"/>
  <c r="I4013" i="3"/>
  <c r="I4011" i="3"/>
  <c r="I4009" i="3"/>
  <c r="I4007" i="3"/>
  <c r="I4005" i="3"/>
  <c r="I4003" i="3"/>
  <c r="I4001" i="3"/>
  <c r="I3999" i="3"/>
  <c r="I3997" i="3"/>
  <c r="I3995" i="3"/>
  <c r="I3993" i="3"/>
  <c r="I3991" i="3"/>
  <c r="I3989" i="3"/>
  <c r="I3987" i="3"/>
  <c r="I3985" i="3"/>
  <c r="I3983" i="3"/>
  <c r="I3981" i="3"/>
  <c r="I3979" i="3"/>
  <c r="I3977" i="3"/>
  <c r="I3975" i="3"/>
  <c r="I3973" i="3"/>
  <c r="I3971" i="3"/>
  <c r="I3969" i="3"/>
  <c r="I3967" i="3"/>
  <c r="I3965" i="3"/>
  <c r="I3963" i="3"/>
  <c r="I3961" i="3"/>
  <c r="I3959" i="3"/>
  <c r="I3957" i="3"/>
  <c r="I3955" i="3"/>
  <c r="I3953" i="3"/>
  <c r="I3951" i="3"/>
  <c r="I3949" i="3"/>
  <c r="I3947" i="3"/>
  <c r="I3945" i="3"/>
  <c r="I3943" i="3"/>
  <c r="I3941" i="3"/>
  <c r="I3939" i="3"/>
  <c r="I3937" i="3"/>
  <c r="I3935" i="3"/>
  <c r="I3933" i="3"/>
  <c r="I3931" i="3"/>
  <c r="I3929" i="3"/>
  <c r="I3927" i="3"/>
  <c r="I3925" i="3"/>
  <c r="I3923" i="3"/>
  <c r="I3921" i="3"/>
  <c r="I3919" i="3"/>
  <c r="I3917" i="3"/>
  <c r="I3915" i="3"/>
  <c r="I3913" i="3"/>
  <c r="I3911" i="3"/>
  <c r="I3909" i="3"/>
  <c r="I3907" i="3"/>
  <c r="I3905" i="3"/>
  <c r="I3903" i="3"/>
  <c r="I3901" i="3"/>
  <c r="I3899" i="3"/>
  <c r="I3897" i="3"/>
  <c r="I3895" i="3"/>
  <c r="I3893" i="3"/>
  <c r="I3891" i="3"/>
  <c r="I3889" i="3"/>
  <c r="I3887" i="3"/>
  <c r="I3885" i="3"/>
  <c r="I3883" i="3"/>
  <c r="I3881" i="3"/>
  <c r="I3879" i="3"/>
  <c r="I3877" i="3"/>
  <c r="I3875" i="3"/>
  <c r="I3873" i="3"/>
  <c r="I3871" i="3"/>
  <c r="I3869" i="3"/>
  <c r="I3867" i="3"/>
  <c r="I3865" i="3"/>
  <c r="I3863" i="3"/>
  <c r="I3861" i="3"/>
  <c r="I3859" i="3"/>
  <c r="I3857" i="3"/>
  <c r="I3855" i="3"/>
  <c r="I3853" i="3"/>
  <c r="I3851" i="3"/>
  <c r="I3849" i="3"/>
  <c r="I3847" i="3"/>
  <c r="I3845" i="3"/>
  <c r="I3843" i="3"/>
  <c r="I3841" i="3"/>
  <c r="I3839" i="3"/>
  <c r="I3837" i="3"/>
  <c r="I3835" i="3"/>
  <c r="I3833" i="3"/>
  <c r="I3831" i="3"/>
  <c r="I3829" i="3"/>
  <c r="I3827" i="3"/>
  <c r="I3825" i="3"/>
  <c r="I3823" i="3"/>
  <c r="I3821" i="3"/>
  <c r="I3819" i="3"/>
  <c r="I3817" i="3"/>
  <c r="I3815" i="3"/>
  <c r="I3813" i="3"/>
  <c r="I3811" i="3"/>
  <c r="I3809" i="3"/>
  <c r="I3807" i="3"/>
  <c r="I3805" i="3"/>
  <c r="I3803" i="3"/>
  <c r="I3801" i="3"/>
  <c r="I3799" i="3"/>
  <c r="I3797" i="3"/>
  <c r="I3795" i="3"/>
  <c r="I3793" i="3"/>
  <c r="I3791" i="3"/>
  <c r="I3789" i="3"/>
  <c r="I3787" i="3"/>
  <c r="I3785" i="3"/>
  <c r="I3783" i="3"/>
  <c r="I3781" i="3"/>
  <c r="I3779" i="3"/>
  <c r="I3777" i="3"/>
  <c r="I3775" i="3"/>
  <c r="I3773" i="3"/>
  <c r="I3771" i="3"/>
  <c r="I3769" i="3"/>
  <c r="I3767" i="3"/>
  <c r="I3765" i="3"/>
  <c r="I3763" i="3"/>
  <c r="I3761" i="3"/>
  <c r="I3759" i="3"/>
  <c r="I3757" i="3"/>
  <c r="I3755" i="3"/>
  <c r="I3753" i="3"/>
  <c r="I3751" i="3"/>
  <c r="I3749" i="3"/>
  <c r="I3747" i="3"/>
  <c r="I3745" i="3"/>
  <c r="I3743" i="3"/>
  <c r="I3741" i="3"/>
  <c r="I3739" i="3"/>
  <c r="I3737" i="3"/>
  <c r="I3735" i="3"/>
  <c r="I3733" i="3"/>
  <c r="I3731" i="3"/>
  <c r="I3729" i="3"/>
  <c r="I3727" i="3"/>
  <c r="I3725" i="3"/>
  <c r="I3723" i="3"/>
  <c r="I3721" i="3"/>
  <c r="I3719" i="3"/>
  <c r="I3717" i="3"/>
  <c r="I3715" i="3"/>
  <c r="I3713" i="3"/>
  <c r="I3711" i="3"/>
  <c r="I3709" i="3"/>
  <c r="I3707" i="3"/>
  <c r="I3705" i="3"/>
  <c r="I3703" i="3"/>
  <c r="I3701" i="3"/>
  <c r="I3699" i="3"/>
  <c r="I3697" i="3"/>
  <c r="I3695" i="3"/>
  <c r="I3693" i="3"/>
  <c r="I3691" i="3"/>
  <c r="I3689" i="3"/>
  <c r="I3687" i="3"/>
  <c r="I3685" i="3"/>
  <c r="I3683" i="3"/>
  <c r="I3681" i="3"/>
  <c r="I3679" i="3"/>
  <c r="I3677" i="3"/>
  <c r="I3675" i="3"/>
  <c r="I3673" i="3"/>
  <c r="I3671" i="3"/>
  <c r="I3669" i="3"/>
  <c r="I3667" i="3"/>
  <c r="I3665" i="3"/>
  <c r="I3663" i="3"/>
  <c r="I3661" i="3"/>
  <c r="I3659" i="3"/>
  <c r="I3657" i="3"/>
  <c r="I3655" i="3"/>
  <c r="I3653" i="3"/>
  <c r="I3651" i="3"/>
  <c r="I3649" i="3"/>
  <c r="I3647" i="3"/>
  <c r="I3645" i="3"/>
  <c r="I3643" i="3"/>
  <c r="I3641" i="3"/>
  <c r="I3639" i="3"/>
  <c r="I3637" i="3"/>
  <c r="I3635" i="3"/>
  <c r="I3633" i="3"/>
  <c r="I3631" i="3"/>
  <c r="I3629" i="3"/>
  <c r="I3627" i="3"/>
  <c r="I3625" i="3"/>
  <c r="I3623" i="3"/>
  <c r="I3621" i="3"/>
  <c r="I3619" i="3"/>
  <c r="I3617" i="3"/>
  <c r="I3615" i="3"/>
  <c r="I3613" i="3"/>
  <c r="I3611" i="3"/>
  <c r="I3609" i="3"/>
  <c r="I3607" i="3"/>
  <c r="I3605" i="3"/>
  <c r="I3603" i="3"/>
  <c r="I3601" i="3"/>
  <c r="I3599" i="3"/>
  <c r="I3597" i="3"/>
  <c r="I3595" i="3"/>
  <c r="I3593" i="3"/>
  <c r="I3591" i="3"/>
  <c r="I3589" i="3"/>
  <c r="I3587" i="3"/>
  <c r="I3585" i="3"/>
  <c r="I3583" i="3"/>
  <c r="I3581" i="3"/>
  <c r="I3579" i="3"/>
  <c r="I3577" i="3"/>
  <c r="I3575" i="3"/>
  <c r="I3573" i="3"/>
  <c r="I3571" i="3"/>
  <c r="I3569" i="3"/>
  <c r="I3567" i="3"/>
  <c r="I3565" i="3"/>
  <c r="I3563" i="3"/>
  <c r="I3561" i="3"/>
  <c r="I3559" i="3"/>
  <c r="I3557" i="3"/>
  <c r="I3555" i="3"/>
  <c r="I3553" i="3"/>
  <c r="I3551" i="3"/>
  <c r="I3549" i="3"/>
  <c r="I3547" i="3"/>
  <c r="I3545" i="3"/>
  <c r="I3543" i="3"/>
  <c r="I3541" i="3"/>
  <c r="I3539" i="3"/>
  <c r="I3537" i="3"/>
  <c r="I3535" i="3"/>
  <c r="I3533" i="3"/>
  <c r="I3531" i="3"/>
  <c r="I3529" i="3"/>
  <c r="I3527" i="3"/>
  <c r="I3525" i="3"/>
  <c r="I3523" i="3"/>
  <c r="I3521" i="3"/>
  <c r="I3519" i="3"/>
  <c r="I3517" i="3"/>
  <c r="I3515" i="3"/>
  <c r="I3513" i="3"/>
  <c r="I3511" i="3"/>
  <c r="I3509" i="3"/>
  <c r="I3507" i="3"/>
  <c r="I3505" i="3"/>
  <c r="I3503" i="3"/>
  <c r="I3501" i="3"/>
  <c r="I3499" i="3"/>
  <c r="I3497" i="3"/>
  <c r="I3495" i="3"/>
  <c r="I3493" i="3"/>
  <c r="I3491" i="3"/>
  <c r="I3489" i="3"/>
  <c r="I3487" i="3"/>
  <c r="I3485" i="3"/>
  <c r="I3483" i="3"/>
  <c r="I3481" i="3"/>
  <c r="I3479" i="3"/>
  <c r="I3477" i="3"/>
  <c r="I3475" i="3"/>
  <c r="I3473" i="3"/>
  <c r="I3471" i="3"/>
  <c r="I3469" i="3"/>
  <c r="I3467" i="3"/>
  <c r="I3465" i="3"/>
  <c r="I3463" i="3"/>
  <c r="I3461" i="3"/>
  <c r="I3459" i="3"/>
  <c r="I3457" i="3"/>
  <c r="I3455" i="3"/>
  <c r="I3453" i="3"/>
  <c r="I3451" i="3"/>
  <c r="I3449" i="3"/>
  <c r="I3447" i="3"/>
  <c r="I3445" i="3"/>
  <c r="I3443" i="3"/>
  <c r="I3441" i="3"/>
  <c r="I3439" i="3"/>
  <c r="I3437" i="3"/>
  <c r="I3435" i="3"/>
  <c r="I3433" i="3"/>
  <c r="I3431" i="3"/>
  <c r="I3429" i="3"/>
  <c r="I3427" i="3"/>
  <c r="I3425" i="3"/>
  <c r="I3423" i="3"/>
  <c r="I3421" i="3"/>
  <c r="I3419" i="3"/>
  <c r="I3417" i="3"/>
  <c r="I3415" i="3"/>
  <c r="I3413" i="3"/>
  <c r="I3411" i="3"/>
  <c r="I3409" i="3"/>
  <c r="I3407" i="3"/>
  <c r="I3405" i="3"/>
  <c r="I3403" i="3"/>
  <c r="I3401" i="3"/>
  <c r="I3399" i="3"/>
  <c r="I3397" i="3"/>
  <c r="I3395" i="3"/>
  <c r="I3393" i="3"/>
  <c r="I3391" i="3"/>
  <c r="I3389" i="3"/>
  <c r="I3387" i="3"/>
  <c r="I3385" i="3"/>
  <c r="I3383" i="3"/>
  <c r="I3381" i="3"/>
  <c r="I3379" i="3"/>
  <c r="I3377" i="3"/>
  <c r="I3375" i="3"/>
  <c r="I3373" i="3"/>
  <c r="I3371" i="3"/>
  <c r="I3369" i="3"/>
  <c r="I3367" i="3"/>
  <c r="I3365" i="3"/>
  <c r="I3363" i="3"/>
  <c r="I3361" i="3"/>
  <c r="I3359" i="3"/>
  <c r="I3357" i="3"/>
  <c r="I3355" i="3"/>
  <c r="I3353" i="3"/>
  <c r="I3351" i="3"/>
  <c r="I3349" i="3"/>
  <c r="I3347" i="3"/>
  <c r="I3345" i="3"/>
  <c r="I3343" i="3"/>
  <c r="I3341" i="3"/>
  <c r="I3339" i="3"/>
  <c r="I3337" i="3"/>
  <c r="I3335" i="3"/>
  <c r="I3333" i="3"/>
  <c r="I3331" i="3"/>
  <c r="I3329" i="3"/>
  <c r="I3327" i="3"/>
  <c r="I3325" i="3"/>
  <c r="I3323" i="3"/>
  <c r="I3321" i="3"/>
  <c r="I3319" i="3"/>
  <c r="I3317" i="3"/>
  <c r="I3315" i="3"/>
  <c r="I3313" i="3"/>
  <c r="I3311" i="3"/>
  <c r="I3309" i="3"/>
  <c r="I3307" i="3"/>
  <c r="I3305" i="3"/>
  <c r="I3303" i="3"/>
  <c r="I3301" i="3"/>
  <c r="I3299" i="3"/>
  <c r="I3297" i="3"/>
  <c r="I3295" i="3"/>
  <c r="I3293" i="3"/>
  <c r="I3291" i="3"/>
  <c r="I3289" i="3"/>
  <c r="I3287" i="3"/>
  <c r="I3285" i="3"/>
  <c r="I3283" i="3"/>
  <c r="I3281" i="3"/>
  <c r="I3279" i="3"/>
  <c r="I3277" i="3"/>
  <c r="I3275" i="3"/>
  <c r="I3273" i="3"/>
  <c r="I3271" i="3"/>
  <c r="I3269" i="3"/>
  <c r="I3267" i="3"/>
  <c r="I3265" i="3"/>
  <c r="I3263" i="3"/>
  <c r="I3261" i="3"/>
  <c r="I3259" i="3"/>
  <c r="I3257" i="3"/>
  <c r="I3255" i="3"/>
  <c r="I3253" i="3"/>
  <c r="I3251" i="3"/>
  <c r="I3249" i="3"/>
  <c r="I3247" i="3"/>
  <c r="I3245" i="3"/>
  <c r="I3243" i="3"/>
  <c r="I3241" i="3"/>
  <c r="I3239" i="3"/>
  <c r="I3237" i="3"/>
  <c r="I3235" i="3"/>
  <c r="I3233" i="3"/>
  <c r="I3231" i="3"/>
  <c r="I3229" i="3"/>
  <c r="I3227" i="3"/>
  <c r="I3225" i="3"/>
  <c r="I3223" i="3"/>
  <c r="I3221" i="3"/>
  <c r="I3219" i="3"/>
  <c r="I3217" i="3"/>
  <c r="I3215" i="3"/>
  <c r="I3213" i="3"/>
  <c r="I3211" i="3"/>
  <c r="I3209" i="3"/>
  <c r="I3207" i="3"/>
  <c r="I3205" i="3"/>
  <c r="I3203" i="3"/>
  <c r="I3201" i="3"/>
  <c r="I3199" i="3"/>
  <c r="I3197" i="3"/>
  <c r="I3195" i="3"/>
  <c r="I3193" i="3"/>
  <c r="I3191" i="3"/>
  <c r="I3189" i="3"/>
  <c r="I3187" i="3"/>
  <c r="I3185" i="3"/>
  <c r="I3183" i="3"/>
  <c r="I3181" i="3"/>
  <c r="I3179" i="3"/>
  <c r="I3177" i="3"/>
  <c r="I3175" i="3"/>
  <c r="I3173" i="3"/>
  <c r="I3171" i="3"/>
  <c r="I3169" i="3"/>
  <c r="I3167" i="3"/>
  <c r="I3165" i="3"/>
  <c r="I3163" i="3"/>
  <c r="I3161" i="3"/>
  <c r="I3159" i="3"/>
  <c r="I3157" i="3"/>
  <c r="I3155" i="3"/>
  <c r="I3153" i="3"/>
  <c r="I3151" i="3"/>
  <c r="I3149" i="3"/>
  <c r="I3147" i="3"/>
  <c r="I3145" i="3"/>
  <c r="I3143" i="3"/>
  <c r="I3141" i="3"/>
  <c r="I3139" i="3"/>
  <c r="I3137" i="3"/>
  <c r="I3135" i="3"/>
  <c r="I3133" i="3"/>
  <c r="I3131" i="3"/>
  <c r="I3129" i="3"/>
  <c r="I3127" i="3"/>
  <c r="I3125" i="3"/>
  <c r="I3123" i="3"/>
  <c r="I3121" i="3"/>
  <c r="I3119" i="3"/>
  <c r="I3117" i="3"/>
  <c r="I3115" i="3"/>
  <c r="I3113" i="3"/>
  <c r="I3111" i="3"/>
  <c r="I3109" i="3"/>
  <c r="I3107" i="3"/>
  <c r="I3105" i="3"/>
  <c r="I3103" i="3"/>
  <c r="I3101" i="3"/>
  <c r="I3099" i="3"/>
  <c r="I3097" i="3"/>
  <c r="I3095" i="3"/>
  <c r="I3093" i="3"/>
  <c r="I3091" i="3"/>
  <c r="I3089" i="3"/>
  <c r="I3087" i="3"/>
  <c r="I3085" i="3"/>
  <c r="I3083" i="3"/>
  <c r="I3081" i="3"/>
  <c r="I3079" i="3"/>
  <c r="I3077" i="3"/>
  <c r="I3075" i="3"/>
  <c r="I3073" i="3"/>
  <c r="I3071" i="3"/>
  <c r="I3069" i="3"/>
  <c r="I3067" i="3"/>
  <c r="I3065" i="3"/>
  <c r="I3063" i="3"/>
  <c r="I3061" i="3"/>
  <c r="I3059" i="3"/>
  <c r="I3057" i="3"/>
  <c r="I3055" i="3"/>
  <c r="I3053" i="3"/>
  <c r="I3051" i="3"/>
  <c r="I3049" i="3"/>
  <c r="I3047" i="3"/>
  <c r="I3045" i="3"/>
  <c r="I3043" i="3"/>
  <c r="I3041" i="3"/>
  <c r="I3039" i="3"/>
  <c r="I3037" i="3"/>
  <c r="I3035" i="3"/>
  <c r="I3033" i="3"/>
  <c r="I3031" i="3"/>
  <c r="I3029" i="3"/>
  <c r="I3027" i="3"/>
  <c r="I3025" i="3"/>
  <c r="I3023" i="3"/>
  <c r="I3021" i="3"/>
  <c r="I3019" i="3"/>
  <c r="I3017" i="3"/>
  <c r="I3015" i="3"/>
  <c r="I3013" i="3"/>
  <c r="I3011" i="3"/>
  <c r="I3009" i="3"/>
  <c r="I3007" i="3"/>
  <c r="I3005" i="3"/>
  <c r="I3003" i="3"/>
  <c r="I3001" i="3"/>
  <c r="I2999" i="3"/>
  <c r="I2997" i="3"/>
  <c r="I2995" i="3"/>
  <c r="I2993" i="3"/>
  <c r="I2991" i="3"/>
  <c r="I2989" i="3"/>
  <c r="I2987" i="3"/>
  <c r="I2985" i="3"/>
  <c r="I2983" i="3"/>
  <c r="I2981" i="3"/>
  <c r="I2979" i="3"/>
  <c r="I2977" i="3"/>
  <c r="I2975" i="3"/>
  <c r="I2973" i="3"/>
  <c r="I2971" i="3"/>
  <c r="I2969" i="3"/>
  <c r="I2967" i="3"/>
  <c r="I2965" i="3"/>
  <c r="I2963" i="3"/>
  <c r="I2961" i="3"/>
  <c r="I2959" i="3"/>
  <c r="I2957" i="3"/>
  <c r="I2955" i="3"/>
  <c r="I2953" i="3"/>
  <c r="I2951" i="3"/>
  <c r="I2949" i="3"/>
  <c r="I2947" i="3"/>
  <c r="I2945" i="3"/>
  <c r="I2943" i="3"/>
  <c r="I2941" i="3"/>
  <c r="I2939" i="3"/>
  <c r="I2937" i="3"/>
  <c r="I2935" i="3"/>
  <c r="I2933" i="3"/>
  <c r="I2931" i="3"/>
  <c r="I2929" i="3"/>
  <c r="I2927" i="3"/>
  <c r="I2925" i="3"/>
  <c r="I2923" i="3"/>
  <c r="I2921" i="3"/>
  <c r="I2919" i="3"/>
  <c r="I2917" i="3"/>
  <c r="I2915" i="3"/>
  <c r="I2913" i="3"/>
  <c r="I2911" i="3"/>
  <c r="I2909" i="3"/>
  <c r="I2907" i="3"/>
  <c r="I2905" i="3"/>
  <c r="I2903" i="3"/>
  <c r="I2901" i="3"/>
  <c r="I2899" i="3"/>
  <c r="I2897" i="3"/>
  <c r="I2895" i="3"/>
  <c r="I2893" i="3"/>
  <c r="I2891" i="3"/>
  <c r="I2889" i="3"/>
  <c r="I2887" i="3"/>
  <c r="I2885" i="3"/>
  <c r="I2883" i="3"/>
  <c r="I2881" i="3"/>
  <c r="I2879" i="3"/>
  <c r="I2877" i="3"/>
  <c r="I2875" i="3"/>
  <c r="I2873" i="3"/>
  <c r="I2871" i="3"/>
  <c r="I2869" i="3"/>
  <c r="I2867" i="3"/>
  <c r="I2865" i="3"/>
  <c r="I2863" i="3"/>
  <c r="I2861" i="3"/>
  <c r="I2859" i="3"/>
  <c r="I2857" i="3"/>
  <c r="I2855" i="3"/>
  <c r="I2853" i="3"/>
  <c r="I2851" i="3"/>
  <c r="I2849" i="3"/>
  <c r="I2847" i="3"/>
  <c r="I2845" i="3"/>
  <c r="I2843" i="3"/>
  <c r="I2841" i="3"/>
  <c r="I2839" i="3"/>
  <c r="I2837" i="3"/>
  <c r="I2835" i="3"/>
  <c r="I2833" i="3"/>
  <c r="I2831" i="3"/>
  <c r="I2829" i="3"/>
  <c r="I2827" i="3"/>
  <c r="I2825" i="3"/>
  <c r="I2823" i="3"/>
  <c r="I2821" i="3"/>
  <c r="I2819" i="3"/>
  <c r="I2817" i="3"/>
  <c r="I2815" i="3"/>
  <c r="I2813" i="3"/>
  <c r="I2811" i="3"/>
  <c r="I2809" i="3"/>
  <c r="I2807" i="3"/>
  <c r="I2805" i="3"/>
  <c r="I2803" i="3"/>
  <c r="I2801" i="3"/>
  <c r="I2799" i="3"/>
  <c r="I2797" i="3"/>
  <c r="I2795" i="3"/>
  <c r="I2793" i="3"/>
  <c r="I2791" i="3"/>
  <c r="I2789" i="3"/>
  <c r="I2787" i="3"/>
  <c r="I2785" i="3"/>
  <c r="I2783" i="3"/>
  <c r="I2781" i="3"/>
  <c r="I2779" i="3"/>
  <c r="I2777" i="3"/>
  <c r="I2775" i="3"/>
  <c r="I2773" i="3"/>
  <c r="I2771" i="3"/>
  <c r="I2769" i="3"/>
  <c r="I2767" i="3"/>
  <c r="I2765" i="3"/>
  <c r="I2763" i="3"/>
  <c r="I2761" i="3"/>
  <c r="I2759" i="3"/>
  <c r="I2757" i="3"/>
  <c r="I2755" i="3"/>
  <c r="I2753" i="3"/>
  <c r="I2751" i="3"/>
  <c r="I2749" i="3"/>
  <c r="I2747" i="3"/>
  <c r="I2745" i="3"/>
  <c r="I2743" i="3"/>
  <c r="I2741" i="3"/>
  <c r="I2739" i="3"/>
  <c r="I2737" i="3"/>
  <c r="I2735" i="3"/>
  <c r="I2733" i="3"/>
  <c r="I2731" i="3"/>
  <c r="I2729" i="3"/>
  <c r="I2727" i="3"/>
  <c r="I2725" i="3"/>
  <c r="I2723" i="3"/>
  <c r="I2721" i="3"/>
  <c r="I2719" i="3"/>
  <c r="I2717" i="3"/>
  <c r="I2715" i="3"/>
  <c r="I2713" i="3"/>
  <c r="I2428" i="3"/>
  <c r="I2426" i="3"/>
  <c r="I2424" i="3"/>
  <c r="I2422" i="3"/>
  <c r="I2420" i="3"/>
  <c r="I2418" i="3"/>
  <c r="I2416" i="3"/>
  <c r="I2414" i="3"/>
  <c r="I2412" i="3"/>
  <c r="I2410" i="3"/>
  <c r="I2408" i="3"/>
  <c r="I2406" i="3"/>
  <c r="I2404" i="3"/>
  <c r="I2402" i="3"/>
  <c r="I2400" i="3"/>
  <c r="I2398" i="3"/>
  <c r="I2396" i="3"/>
  <c r="I2394" i="3"/>
  <c r="I2392" i="3"/>
  <c r="I2390" i="3"/>
  <c r="I2388" i="3"/>
  <c r="I2386" i="3"/>
  <c r="I2384" i="3"/>
  <c r="I2382" i="3"/>
  <c r="I2380" i="3"/>
  <c r="I2378" i="3"/>
  <c r="I2376" i="3"/>
  <c r="I2374" i="3"/>
  <c r="I2372" i="3"/>
  <c r="I2370" i="3"/>
  <c r="I2368" i="3"/>
  <c r="I2366" i="3"/>
  <c r="I2364" i="3"/>
  <c r="I2362" i="3"/>
  <c r="I2360" i="3"/>
  <c r="I2358" i="3"/>
  <c r="I2356" i="3"/>
  <c r="I2354" i="3"/>
  <c r="I2352" i="3"/>
  <c r="I2350" i="3"/>
  <c r="I2348" i="3"/>
  <c r="I2346" i="3"/>
  <c r="I2344" i="3"/>
  <c r="I2342" i="3"/>
  <c r="I2340" i="3"/>
  <c r="I2338" i="3"/>
  <c r="I2336" i="3"/>
  <c r="I2334" i="3"/>
  <c r="I2332" i="3"/>
  <c r="I2330" i="3"/>
  <c r="I2328" i="3"/>
  <c r="I2326" i="3"/>
  <c r="I2324" i="3"/>
  <c r="I2322" i="3"/>
  <c r="I2320" i="3"/>
  <c r="I2318" i="3"/>
  <c r="I2316" i="3"/>
  <c r="I2314" i="3"/>
  <c r="I2312" i="3"/>
  <c r="I2310" i="3"/>
  <c r="I2308" i="3"/>
  <c r="I2306" i="3"/>
  <c r="I2304" i="3"/>
  <c r="I2302" i="3"/>
  <c r="I2300" i="3"/>
  <c r="I2298" i="3"/>
  <c r="I2296" i="3"/>
  <c r="I2294" i="3"/>
  <c r="I2292" i="3"/>
  <c r="I2290" i="3"/>
  <c r="I2288" i="3"/>
  <c r="I2286" i="3"/>
  <c r="I2284" i="3"/>
  <c r="I2282" i="3"/>
  <c r="I2280" i="3"/>
  <c r="I2278" i="3"/>
  <c r="I2276" i="3"/>
  <c r="I2274" i="3"/>
  <c r="I2272" i="3"/>
  <c r="I2270" i="3"/>
  <c r="I2268" i="3"/>
  <c r="I2266" i="3"/>
  <c r="I2264" i="3"/>
  <c r="I2262" i="3"/>
  <c r="I2260" i="3"/>
  <c r="I2258" i="3"/>
  <c r="I2256" i="3"/>
  <c r="I2254" i="3"/>
  <c r="I2252" i="3"/>
  <c r="I2250" i="3"/>
  <c r="I2248" i="3"/>
  <c r="I2246" i="3"/>
  <c r="I2244" i="3"/>
  <c r="I2242" i="3"/>
  <c r="I2240" i="3"/>
  <c r="I2238" i="3"/>
  <c r="I2236" i="3"/>
  <c r="I2234" i="3"/>
  <c r="I2232" i="3"/>
  <c r="I2230" i="3"/>
  <c r="I2228" i="3"/>
  <c r="I2226" i="3"/>
  <c r="I2224" i="3"/>
  <c r="I2222" i="3"/>
  <c r="I2220" i="3"/>
  <c r="I2218" i="3"/>
  <c r="I2216" i="3"/>
  <c r="I2214" i="3"/>
  <c r="I2212" i="3"/>
  <c r="I2210" i="3"/>
  <c r="I2208" i="3"/>
  <c r="I2206" i="3"/>
  <c r="I2204" i="3"/>
  <c r="I2202" i="3"/>
  <c r="I2200" i="3"/>
  <c r="I2198" i="3"/>
  <c r="I2196" i="3"/>
  <c r="I2194" i="3"/>
  <c r="I2192" i="3"/>
  <c r="I2190" i="3"/>
  <c r="I2188" i="3"/>
  <c r="I2186" i="3"/>
  <c r="I2184" i="3"/>
  <c r="I2182" i="3"/>
  <c r="I2180" i="3"/>
  <c r="I2178" i="3"/>
  <c r="I2176" i="3"/>
  <c r="I2174" i="3"/>
  <c r="I2172" i="3"/>
  <c r="I2170" i="3"/>
  <c r="I2168" i="3"/>
  <c r="I2166" i="3"/>
  <c r="I2164" i="3"/>
  <c r="I2162" i="3"/>
  <c r="I2160" i="3"/>
  <c r="I2158" i="3"/>
  <c r="I2156" i="3"/>
  <c r="I2154" i="3"/>
  <c r="I2152" i="3"/>
  <c r="I2150" i="3"/>
  <c r="I2148" i="3"/>
  <c r="I2146" i="3"/>
  <c r="I2144" i="3"/>
  <c r="I2142" i="3"/>
  <c r="I2140" i="3"/>
  <c r="I2138" i="3"/>
  <c r="I2136" i="3"/>
  <c r="I2134" i="3"/>
  <c r="I2132" i="3"/>
  <c r="I2130" i="3"/>
  <c r="I2128" i="3"/>
  <c r="I2126" i="3"/>
  <c r="I2124" i="3"/>
  <c r="I2122" i="3"/>
  <c r="I2120" i="3"/>
  <c r="I2118" i="3"/>
  <c r="I2116" i="3"/>
  <c r="I2114" i="3"/>
  <c r="I2112" i="3"/>
  <c r="I2110" i="3"/>
  <c r="I2108" i="3"/>
  <c r="I2106" i="3"/>
  <c r="I2104" i="3"/>
  <c r="I2102" i="3"/>
  <c r="I2100" i="3"/>
  <c r="I2098" i="3"/>
  <c r="I2096" i="3"/>
  <c r="I2094" i="3"/>
  <c r="I2092" i="3"/>
  <c r="I2090" i="3"/>
  <c r="I2088" i="3"/>
  <c r="I2086" i="3"/>
  <c r="I2084" i="3"/>
  <c r="I2082" i="3"/>
  <c r="I2080" i="3"/>
  <c r="I2078" i="3"/>
  <c r="I2076" i="3"/>
  <c r="I2074" i="3"/>
  <c r="I2072" i="3"/>
  <c r="I2070" i="3"/>
  <c r="I2068" i="3"/>
  <c r="I2066" i="3"/>
  <c r="I2064" i="3"/>
  <c r="I2062" i="3"/>
  <c r="I2060" i="3"/>
  <c r="I2058" i="3"/>
  <c r="I2056" i="3"/>
  <c r="I2054" i="3"/>
  <c r="I2052" i="3"/>
  <c r="I2050" i="3"/>
  <c r="I2048" i="3"/>
  <c r="I2046" i="3"/>
  <c r="I2044" i="3"/>
  <c r="I2042" i="3"/>
  <c r="I2040" i="3"/>
  <c r="I2038" i="3"/>
  <c r="I2036" i="3"/>
  <c r="I2034" i="3"/>
  <c r="I2032" i="3"/>
  <c r="I2030" i="3"/>
  <c r="I2028" i="3"/>
  <c r="I2026" i="3"/>
  <c r="I2024" i="3"/>
  <c r="I2022" i="3"/>
  <c r="I2020" i="3"/>
  <c r="I2018" i="3"/>
  <c r="I2016" i="3"/>
  <c r="I2014" i="3"/>
  <c r="I2012" i="3"/>
  <c r="I2010" i="3"/>
  <c r="I2008" i="3"/>
  <c r="I2006" i="3"/>
  <c r="I2004" i="3"/>
  <c r="I2002" i="3"/>
  <c r="I2000" i="3"/>
  <c r="I1998" i="3"/>
  <c r="I1996" i="3"/>
  <c r="I1994" i="3"/>
  <c r="I1992" i="3"/>
  <c r="I1990" i="3"/>
  <c r="I1988" i="3"/>
  <c r="I1986" i="3"/>
  <c r="I1984" i="3"/>
  <c r="I1982" i="3"/>
  <c r="I1980" i="3"/>
  <c r="I1978" i="3"/>
  <c r="I1976" i="3"/>
  <c r="I1974" i="3"/>
  <c r="I1972" i="3"/>
  <c r="I1970" i="3"/>
  <c r="I1968" i="3"/>
  <c r="I1966" i="3"/>
  <c r="I1964" i="3"/>
  <c r="I1962" i="3"/>
  <c r="I1960" i="3"/>
  <c r="I1958" i="3"/>
  <c r="I1956" i="3"/>
  <c r="I1954" i="3"/>
  <c r="I1952" i="3"/>
  <c r="I1950" i="3"/>
  <c r="I1948" i="3"/>
  <c r="I1946" i="3"/>
  <c r="I1944" i="3"/>
  <c r="I1942" i="3"/>
  <c r="I1940" i="3"/>
  <c r="I1938" i="3"/>
  <c r="I1936" i="3"/>
  <c r="I1934" i="3"/>
  <c r="I1932" i="3"/>
  <c r="I1930" i="3"/>
  <c r="I1928" i="3"/>
  <c r="I1926" i="3"/>
  <c r="I1924" i="3"/>
  <c r="I1922" i="3"/>
  <c r="I1920" i="3"/>
  <c r="I1918" i="3"/>
  <c r="I1916" i="3"/>
  <c r="I1914" i="3"/>
  <c r="I1912" i="3"/>
  <c r="I1910" i="3"/>
  <c r="I1908" i="3"/>
  <c r="I1906" i="3"/>
  <c r="I1904" i="3"/>
  <c r="I1902" i="3"/>
  <c r="I1900" i="3"/>
  <c r="I1898" i="3"/>
  <c r="I1896" i="3"/>
  <c r="I1894" i="3"/>
  <c r="I1892" i="3"/>
  <c r="I1890" i="3"/>
  <c r="I1888" i="3"/>
  <c r="I1886" i="3"/>
  <c r="I1884" i="3"/>
  <c r="I1882" i="3"/>
  <c r="I1880" i="3"/>
  <c r="I1878" i="3"/>
  <c r="I1876" i="3"/>
  <c r="I1874" i="3"/>
  <c r="I1872" i="3"/>
  <c r="I1870" i="3"/>
  <c r="I1868" i="3"/>
  <c r="I1866" i="3"/>
  <c r="I1864" i="3"/>
  <c r="I1862" i="3"/>
  <c r="I1860" i="3"/>
  <c r="I1858" i="3"/>
  <c r="I1856" i="3"/>
  <c r="I1854" i="3"/>
  <c r="I1852" i="3"/>
  <c r="I1850" i="3"/>
  <c r="I1848" i="3"/>
  <c r="I1846" i="3"/>
  <c r="I1844" i="3"/>
  <c r="I1842" i="3"/>
  <c r="I1840" i="3"/>
  <c r="I1838" i="3"/>
  <c r="I1836" i="3"/>
  <c r="I1834" i="3"/>
  <c r="I1832" i="3"/>
  <c r="I1830" i="3"/>
  <c r="I1828" i="3"/>
  <c r="I1826" i="3"/>
  <c r="I1824" i="3"/>
  <c r="I1822" i="3"/>
  <c r="I1820" i="3"/>
  <c r="I1818" i="3"/>
  <c r="I1816" i="3"/>
  <c r="I1814" i="3"/>
  <c r="I1812" i="3"/>
  <c r="I1810" i="3"/>
  <c r="I1808" i="3"/>
  <c r="I1806" i="3"/>
  <c r="I1804" i="3"/>
  <c r="I1802" i="3"/>
  <c r="I1800" i="3"/>
  <c r="I1798" i="3"/>
  <c r="I1796" i="3"/>
  <c r="I1794" i="3"/>
  <c r="I1792" i="3"/>
  <c r="I1790" i="3"/>
  <c r="I1788" i="3"/>
  <c r="I1786" i="3"/>
  <c r="I1784" i="3"/>
  <c r="I1782" i="3"/>
  <c r="I1780" i="3"/>
  <c r="I1778" i="3"/>
  <c r="I1776" i="3"/>
  <c r="I1774" i="3"/>
  <c r="I1772" i="3"/>
  <c r="I1770" i="3"/>
  <c r="I1768" i="3"/>
  <c r="I1766" i="3"/>
  <c r="I1764" i="3"/>
  <c r="I1762" i="3"/>
  <c r="I1760" i="3"/>
  <c r="I1758" i="3"/>
  <c r="I1756" i="3"/>
  <c r="I1754" i="3"/>
  <c r="I1752" i="3"/>
  <c r="I1750" i="3"/>
  <c r="I1748" i="3"/>
  <c r="I1746" i="3"/>
  <c r="I1744" i="3"/>
  <c r="I1742" i="3"/>
  <c r="I1740" i="3"/>
  <c r="I1738" i="3"/>
  <c r="I1736" i="3"/>
  <c r="I1734" i="3"/>
  <c r="I1732" i="3"/>
  <c r="I1730" i="3"/>
  <c r="I1728" i="3"/>
  <c r="I1726" i="3"/>
  <c r="I1724" i="3"/>
  <c r="I1722" i="3"/>
  <c r="I1720" i="3"/>
  <c r="I1718" i="3"/>
  <c r="I1716" i="3"/>
  <c r="I1714" i="3"/>
  <c r="I1712" i="3"/>
  <c r="I1710" i="3"/>
  <c r="I1708" i="3"/>
  <c r="I1706" i="3"/>
  <c r="I1704" i="3"/>
  <c r="I1702" i="3"/>
  <c r="I1700" i="3"/>
  <c r="I1698" i="3"/>
  <c r="I1696" i="3"/>
  <c r="I1694" i="3"/>
  <c r="I1692" i="3"/>
  <c r="I1690" i="3"/>
  <c r="I1688" i="3"/>
  <c r="I1686" i="3"/>
  <c r="I1684" i="3"/>
  <c r="I1682" i="3"/>
  <c r="I1680" i="3"/>
  <c r="I1678" i="3"/>
  <c r="I1676" i="3"/>
  <c r="I1674" i="3"/>
  <c r="I1672" i="3"/>
  <c r="I1670" i="3"/>
  <c r="I1668" i="3"/>
  <c r="I1666" i="3"/>
  <c r="I1664" i="3"/>
  <c r="I1662" i="3"/>
  <c r="I1660" i="3"/>
  <c r="I1658" i="3"/>
  <c r="I1656" i="3"/>
  <c r="I1654" i="3"/>
  <c r="I1652" i="3"/>
  <c r="I1650" i="3"/>
  <c r="I1648" i="3"/>
  <c r="I1646" i="3"/>
  <c r="I1644" i="3"/>
  <c r="I1642" i="3"/>
  <c r="I1640" i="3"/>
  <c r="I1638" i="3"/>
  <c r="I1636" i="3"/>
  <c r="I1634" i="3"/>
  <c r="I1632" i="3"/>
  <c r="I1630" i="3"/>
  <c r="I1628" i="3"/>
  <c r="I1626" i="3"/>
  <c r="I1624" i="3"/>
  <c r="I1622" i="3"/>
  <c r="I1620" i="3"/>
  <c r="I1618" i="3"/>
  <c r="I1616" i="3"/>
  <c r="I1614" i="3"/>
  <c r="I1612" i="3"/>
  <c r="I1610" i="3"/>
  <c r="I1608" i="3"/>
  <c r="I1606" i="3"/>
  <c r="I1604" i="3"/>
  <c r="I1602" i="3"/>
  <c r="I1600" i="3"/>
  <c r="I1598" i="3"/>
  <c r="I1596" i="3"/>
  <c r="I1594" i="3"/>
  <c r="I1592" i="3"/>
  <c r="I1590" i="3"/>
  <c r="I1588" i="3"/>
  <c r="I1586" i="3"/>
  <c r="I1584" i="3"/>
  <c r="I1582" i="3"/>
  <c r="I1580" i="3"/>
  <c r="I1578" i="3"/>
  <c r="I1576" i="3"/>
  <c r="I1574" i="3"/>
  <c r="I1572" i="3"/>
  <c r="I1570" i="3"/>
  <c r="I1568" i="3"/>
  <c r="I1566" i="3"/>
  <c r="I1564" i="3"/>
  <c r="I1562" i="3"/>
  <c r="I1560" i="3"/>
  <c r="I1558" i="3"/>
  <c r="I1556" i="3"/>
  <c r="I1554" i="3"/>
  <c r="I1552" i="3"/>
  <c r="I1550" i="3"/>
  <c r="I1548" i="3"/>
  <c r="I1546" i="3"/>
  <c r="I1544" i="3"/>
  <c r="I1542" i="3"/>
  <c r="I1540" i="3"/>
  <c r="I1538" i="3"/>
  <c r="I1536" i="3"/>
  <c r="I1534" i="3"/>
  <c r="I1532" i="3"/>
  <c r="I1530" i="3"/>
  <c r="I1528" i="3"/>
  <c r="I1526" i="3"/>
  <c r="I1524" i="3"/>
  <c r="I1522" i="3"/>
  <c r="I1520" i="3"/>
  <c r="I1518" i="3"/>
  <c r="I1516" i="3"/>
  <c r="I1514" i="3"/>
  <c r="I1512" i="3"/>
  <c r="I1510" i="3"/>
  <c r="I1508" i="3"/>
  <c r="I1506" i="3"/>
  <c r="I1504" i="3"/>
  <c r="I1502" i="3"/>
  <c r="I1500" i="3"/>
  <c r="I1498" i="3"/>
  <c r="I1496" i="3"/>
  <c r="I1494" i="3"/>
  <c r="I1492" i="3"/>
  <c r="I1490" i="3"/>
  <c r="I1488" i="3"/>
  <c r="I1486" i="3"/>
  <c r="I1484" i="3"/>
  <c r="I1482" i="3"/>
  <c r="I1480" i="3"/>
  <c r="I1478" i="3"/>
  <c r="I1476" i="3"/>
  <c r="I1474" i="3"/>
  <c r="I1472" i="3"/>
  <c r="I1470" i="3"/>
  <c r="I1468" i="3"/>
  <c r="I1466" i="3"/>
  <c r="I1464" i="3"/>
  <c r="I1462" i="3"/>
  <c r="I1460" i="3"/>
  <c r="I1458" i="3"/>
  <c r="I1456" i="3"/>
  <c r="I1454" i="3"/>
  <c r="I1452" i="3"/>
  <c r="I1450" i="3"/>
  <c r="I1448" i="3"/>
  <c r="I1446" i="3"/>
  <c r="I1444" i="3"/>
  <c r="I1442" i="3"/>
  <c r="I1440" i="3"/>
  <c r="I1438" i="3"/>
  <c r="I1436" i="3"/>
  <c r="I1434" i="3"/>
  <c r="I1432" i="3"/>
  <c r="I1430" i="3"/>
  <c r="I1428" i="3"/>
  <c r="I1426" i="3"/>
  <c r="I1424" i="3"/>
  <c r="I1422" i="3"/>
  <c r="I1420" i="3"/>
  <c r="I1418" i="3"/>
  <c r="I1416" i="3"/>
  <c r="I1414" i="3"/>
  <c r="I1412" i="3"/>
  <c r="I1410" i="3"/>
  <c r="I1408" i="3"/>
  <c r="I1406" i="3"/>
  <c r="I1404" i="3"/>
  <c r="I1402" i="3"/>
  <c r="I1400" i="3"/>
  <c r="I1398" i="3"/>
  <c r="I1396" i="3"/>
  <c r="I1394" i="3"/>
  <c r="I1392" i="3"/>
  <c r="I1390" i="3"/>
  <c r="I1388" i="3"/>
  <c r="I1386" i="3"/>
  <c r="I1384" i="3"/>
  <c r="I1382" i="3"/>
  <c r="I1380" i="3"/>
  <c r="I1378" i="3"/>
  <c r="I1376" i="3"/>
  <c r="I1374" i="3"/>
  <c r="I1372" i="3"/>
  <c r="I1370" i="3"/>
  <c r="I1368" i="3"/>
  <c r="I1366" i="3"/>
  <c r="I1364" i="3"/>
  <c r="I1362" i="3"/>
  <c r="I1360" i="3"/>
  <c r="I1358" i="3"/>
  <c r="I1356" i="3"/>
  <c r="I1354" i="3"/>
  <c r="I1352" i="3"/>
  <c r="I1350" i="3"/>
  <c r="I1348" i="3"/>
  <c r="I1346" i="3"/>
  <c r="I1344" i="3"/>
  <c r="I1342" i="3"/>
  <c r="I1340" i="3"/>
  <c r="I1338" i="3"/>
  <c r="I1336" i="3"/>
  <c r="I1334" i="3"/>
  <c r="I1332" i="3"/>
  <c r="I1330" i="3"/>
  <c r="I1328" i="3"/>
  <c r="I1326" i="3"/>
  <c r="I1324" i="3"/>
  <c r="I1322" i="3"/>
  <c r="I1320" i="3"/>
  <c r="I1318" i="3"/>
  <c r="I1316" i="3"/>
  <c r="I1314" i="3"/>
  <c r="I1312" i="3"/>
  <c r="I1310" i="3"/>
  <c r="I1308" i="3"/>
  <c r="I1306" i="3"/>
  <c r="I1304" i="3"/>
  <c r="I1302" i="3"/>
  <c r="I1300" i="3"/>
  <c r="I1298" i="3"/>
  <c r="I1131" i="3"/>
  <c r="I1129" i="3"/>
  <c r="I1119" i="3"/>
  <c r="I1117" i="3"/>
  <c r="I977" i="3"/>
  <c r="I973" i="3"/>
  <c r="I901" i="3"/>
  <c r="I773" i="3"/>
  <c r="I759" i="3"/>
  <c r="I713" i="3"/>
  <c r="I711" i="3"/>
  <c r="I709" i="3"/>
  <c r="I707" i="3"/>
  <c r="I693" i="3"/>
  <c r="I691" i="3"/>
  <c r="I679" i="3"/>
  <c r="I673" i="3"/>
  <c r="I645" i="3"/>
  <c r="I637" i="3"/>
  <c r="I635" i="3"/>
  <c r="I629" i="3"/>
  <c r="I627" i="3"/>
  <c r="I621" i="3"/>
  <c r="I617" i="3"/>
  <c r="I615" i="3"/>
  <c r="I601" i="3"/>
  <c r="I599" i="3"/>
  <c r="I597" i="3"/>
  <c r="I595" i="3"/>
  <c r="I589" i="3"/>
  <c r="I585" i="3"/>
  <c r="I583" i="3"/>
  <c r="I521" i="3"/>
  <c r="I519" i="3"/>
  <c r="I513" i="3"/>
  <c r="I511" i="3"/>
  <c r="I505" i="3"/>
  <c r="I503" i="3"/>
  <c r="I501" i="3"/>
  <c r="I499" i="3"/>
  <c r="I493" i="3"/>
  <c r="I489" i="3"/>
  <c r="I487" i="3"/>
  <c r="I481" i="3"/>
  <c r="I479" i="3"/>
  <c r="I473" i="3"/>
  <c r="I471" i="3"/>
  <c r="I469" i="3"/>
  <c r="I467" i="3"/>
  <c r="I465" i="3"/>
  <c r="I457" i="3"/>
  <c r="I455" i="3"/>
  <c r="I449" i="3"/>
  <c r="I447" i="3"/>
  <c r="I441" i="3"/>
  <c r="I439" i="3"/>
  <c r="I437" i="3"/>
  <c r="I435" i="3"/>
  <c r="I429" i="3"/>
  <c r="I381" i="3"/>
  <c r="I377" i="3"/>
  <c r="I375" i="3"/>
  <c r="I369" i="3"/>
  <c r="I365" i="3"/>
  <c r="I361" i="3"/>
  <c r="I359" i="3"/>
  <c r="I357" i="3"/>
  <c r="I355" i="3"/>
  <c r="I331" i="3"/>
  <c r="I327" i="3"/>
  <c r="I325" i="3"/>
  <c r="I317" i="3"/>
  <c r="I311" i="3"/>
  <c r="I309" i="3"/>
  <c r="I303" i="3"/>
  <c r="I301" i="3"/>
  <c r="I299" i="3"/>
  <c r="I295" i="3"/>
  <c r="I293" i="3"/>
  <c r="I135" i="3"/>
  <c r="I133" i="3"/>
  <c r="I127" i="3"/>
  <c r="I125" i="3"/>
  <c r="I119" i="3"/>
  <c r="I117" i="3"/>
  <c r="I111" i="3"/>
  <c r="I109" i="3"/>
  <c r="I107" i="3"/>
  <c r="I103" i="3"/>
  <c r="I101" i="3"/>
  <c r="I95" i="3"/>
  <c r="I93" i="3"/>
  <c r="I91" i="3"/>
  <c r="I71" i="3"/>
  <c r="I69" i="3"/>
  <c r="I63" i="3"/>
  <c r="I61" i="3"/>
  <c r="I55" i="3"/>
  <c r="I53" i="3"/>
  <c r="I47" i="3"/>
  <c r="I45" i="3"/>
  <c r="I43" i="3"/>
  <c r="I39" i="3"/>
  <c r="I37" i="3"/>
  <c r="I31" i="3"/>
  <c r="I29" i="3"/>
  <c r="I27" i="3"/>
  <c r="I11743" i="3"/>
  <c r="I11741" i="3"/>
  <c r="I11739" i="3"/>
  <c r="I11737" i="3"/>
  <c r="I11735" i="3"/>
  <c r="I11733" i="3"/>
  <c r="I11731" i="3"/>
  <c r="I11729" i="3"/>
  <c r="I11727" i="3"/>
  <c r="I11725" i="3"/>
  <c r="I11723" i="3"/>
  <c r="I11721" i="3"/>
  <c r="I11719" i="3"/>
  <c r="I11717" i="3"/>
  <c r="I11715" i="3"/>
  <c r="I11713" i="3"/>
  <c r="I11711" i="3"/>
  <c r="I11709" i="3"/>
  <c r="I11707" i="3"/>
  <c r="I11705" i="3"/>
  <c r="I11703" i="3"/>
  <c r="I11701" i="3"/>
  <c r="I11699" i="3"/>
  <c r="I11697" i="3"/>
  <c r="I11695" i="3"/>
  <c r="I11693" i="3"/>
  <c r="I11691" i="3"/>
  <c r="I11689" i="3"/>
  <c r="I11687" i="3"/>
  <c r="I11685" i="3"/>
  <c r="I11683" i="3"/>
  <c r="I11681" i="3"/>
  <c r="I11679" i="3"/>
  <c r="I11677" i="3"/>
  <c r="I11675" i="3"/>
  <c r="I11673" i="3"/>
  <c r="I11671" i="3"/>
  <c r="I11669" i="3"/>
  <c r="I11667" i="3"/>
  <c r="I11665" i="3"/>
  <c r="I11663" i="3"/>
  <c r="I11661" i="3"/>
  <c r="I11659" i="3"/>
  <c r="I11657" i="3"/>
  <c r="I11655" i="3"/>
  <c r="I11653" i="3"/>
  <c r="I11651" i="3"/>
  <c r="I11649" i="3"/>
  <c r="I11647" i="3"/>
  <c r="I11645" i="3"/>
  <c r="I11643" i="3"/>
  <c r="I11641" i="3"/>
  <c r="I11639" i="3"/>
  <c r="I11637" i="3"/>
  <c r="I11635" i="3"/>
  <c r="I11633" i="3"/>
  <c r="I11631" i="3"/>
  <c r="I11629" i="3"/>
  <c r="I11627" i="3"/>
  <c r="I11625" i="3"/>
  <c r="I11623" i="3"/>
  <c r="I11621" i="3"/>
  <c r="I11619" i="3"/>
  <c r="I11617" i="3"/>
  <c r="I11615" i="3"/>
  <c r="I11613" i="3"/>
  <c r="I11611" i="3"/>
  <c r="I11609" i="3"/>
  <c r="I11607" i="3"/>
  <c r="I11605" i="3"/>
  <c r="I11603" i="3"/>
  <c r="I11601" i="3"/>
  <c r="I11599" i="3"/>
  <c r="I11597" i="3"/>
  <c r="I11595" i="3"/>
  <c r="I11593" i="3"/>
  <c r="I11591" i="3"/>
  <c r="I11589" i="3"/>
  <c r="I11587" i="3"/>
  <c r="I11585" i="3"/>
  <c r="I11583" i="3"/>
  <c r="I11581" i="3"/>
  <c r="I11579" i="3"/>
  <c r="I11577" i="3"/>
  <c r="I11575" i="3"/>
  <c r="I11573" i="3"/>
  <c r="I11571" i="3"/>
  <c r="I11569" i="3"/>
  <c r="I11567" i="3"/>
  <c r="I11565" i="3"/>
  <c r="I11563" i="3"/>
  <c r="I11561" i="3"/>
  <c r="I11559" i="3"/>
  <c r="I11557" i="3"/>
  <c r="I11555" i="3"/>
  <c r="I11553" i="3"/>
  <c r="I11551" i="3"/>
  <c r="I11549" i="3"/>
  <c r="I11547" i="3"/>
  <c r="I11545" i="3"/>
  <c r="I11543" i="3"/>
  <c r="I11541" i="3"/>
  <c r="I11539" i="3"/>
  <c r="I11537" i="3"/>
  <c r="I11535" i="3"/>
  <c r="I11533" i="3"/>
  <c r="I11531" i="3"/>
  <c r="I11529" i="3"/>
  <c r="I11527" i="3"/>
  <c r="I11525" i="3"/>
  <c r="I11523" i="3"/>
  <c r="I11521" i="3"/>
  <c r="I11519" i="3"/>
  <c r="I11517" i="3"/>
  <c r="I11515" i="3"/>
  <c r="I11513" i="3"/>
  <c r="I11511" i="3"/>
  <c r="I11509" i="3"/>
  <c r="I11507" i="3"/>
  <c r="I11505" i="3"/>
  <c r="I11503" i="3"/>
  <c r="I11501" i="3"/>
  <c r="I11499" i="3"/>
  <c r="I11497" i="3"/>
  <c r="I11495" i="3"/>
  <c r="I11493" i="3"/>
  <c r="I11491" i="3"/>
  <c r="I11489" i="3"/>
  <c r="I11487" i="3"/>
  <c r="I11485" i="3"/>
  <c r="I11483" i="3"/>
  <c r="I11481" i="3"/>
  <c r="I11479" i="3"/>
  <c r="I11477" i="3"/>
  <c r="I11475" i="3"/>
  <c r="I11473" i="3"/>
  <c r="I11471" i="3"/>
  <c r="I11469" i="3"/>
  <c r="I11467" i="3"/>
  <c r="I11465" i="3"/>
  <c r="I11463" i="3"/>
  <c r="I11461" i="3"/>
  <c r="I11459" i="3"/>
  <c r="I11457" i="3"/>
  <c r="I11455" i="3"/>
  <c r="I11453" i="3"/>
  <c r="I11451" i="3"/>
  <c r="I11449" i="3"/>
  <c r="I11447" i="3"/>
  <c r="I11445" i="3"/>
  <c r="I11443" i="3"/>
  <c r="I11441" i="3"/>
  <c r="I11439" i="3"/>
  <c r="I11437" i="3"/>
  <c r="I11435" i="3"/>
  <c r="I11433" i="3"/>
  <c r="I11431" i="3"/>
  <c r="I11429" i="3"/>
  <c r="I11427" i="3"/>
  <c r="I11425" i="3"/>
  <c r="I11423" i="3"/>
  <c r="I11421" i="3"/>
  <c r="I11419" i="3"/>
  <c r="I11417" i="3"/>
  <c r="I11415" i="3"/>
  <c r="I11413" i="3"/>
  <c r="I11411" i="3"/>
  <c r="I11409" i="3"/>
  <c r="I11407" i="3"/>
  <c r="I11405" i="3"/>
  <c r="I11403" i="3"/>
  <c r="I11401" i="3"/>
  <c r="I11399" i="3"/>
  <c r="I11397" i="3"/>
  <c r="I11395" i="3"/>
  <c r="I11393" i="3"/>
  <c r="I11391" i="3"/>
  <c r="I11389" i="3"/>
  <c r="I11387" i="3"/>
  <c r="I11385" i="3"/>
  <c r="I11383" i="3"/>
  <c r="I11381" i="3"/>
  <c r="I11379" i="3"/>
  <c r="I11377" i="3"/>
  <c r="I11375" i="3"/>
  <c r="I11373" i="3"/>
  <c r="I11371" i="3"/>
  <c r="I11369" i="3"/>
  <c r="I11367" i="3"/>
  <c r="I11365" i="3"/>
  <c r="I11363" i="3"/>
  <c r="I11361" i="3"/>
  <c r="I11359" i="3"/>
  <c r="I11357" i="3"/>
  <c r="I11355" i="3"/>
  <c r="I11353" i="3"/>
  <c r="I11351" i="3"/>
  <c r="I11349" i="3"/>
  <c r="I11347" i="3"/>
  <c r="I11345" i="3"/>
  <c r="I11343" i="3"/>
  <c r="I11341" i="3"/>
  <c r="I11339" i="3"/>
  <c r="I11337" i="3"/>
  <c r="I11335" i="3"/>
  <c r="I11333" i="3"/>
  <c r="I11331" i="3"/>
  <c r="I11329" i="3"/>
  <c r="I11327" i="3"/>
  <c r="I11325" i="3"/>
  <c r="I11323" i="3"/>
  <c r="I11321" i="3"/>
  <c r="I11319" i="3"/>
  <c r="I11317" i="3"/>
  <c r="I11315" i="3"/>
  <c r="I11313" i="3"/>
  <c r="I11311" i="3"/>
  <c r="I11309" i="3"/>
  <c r="I11307" i="3"/>
  <c r="I11305" i="3"/>
  <c r="I11303" i="3"/>
  <c r="I11301" i="3"/>
  <c r="I11299" i="3"/>
  <c r="I11297" i="3"/>
  <c r="I11295" i="3"/>
  <c r="I11293" i="3"/>
  <c r="I11291" i="3"/>
  <c r="I11289" i="3"/>
  <c r="I11287" i="3"/>
  <c r="I11285" i="3"/>
  <c r="I11283" i="3"/>
  <c r="I11281" i="3"/>
  <c r="I11279" i="3"/>
  <c r="I11277" i="3"/>
  <c r="I11275" i="3"/>
  <c r="I11273" i="3"/>
  <c r="I11271" i="3"/>
  <c r="I11269" i="3"/>
  <c r="I11267" i="3"/>
  <c r="I11265" i="3"/>
  <c r="I11263" i="3"/>
  <c r="I11261" i="3"/>
  <c r="I11259" i="3"/>
  <c r="I11257" i="3"/>
  <c r="I11255" i="3"/>
  <c r="I11253" i="3"/>
  <c r="I11251" i="3"/>
  <c r="I11249" i="3"/>
  <c r="I11247" i="3"/>
  <c r="I11245" i="3"/>
  <c r="I11243" i="3"/>
  <c r="I11241" i="3"/>
  <c r="I11239" i="3"/>
  <c r="I11237" i="3"/>
  <c r="I11235" i="3"/>
  <c r="I11233" i="3"/>
  <c r="I11231" i="3"/>
  <c r="I11229" i="3"/>
  <c r="I11227" i="3"/>
  <c r="I11225" i="3"/>
  <c r="I11223" i="3"/>
  <c r="I11221" i="3"/>
  <c r="I11219" i="3"/>
  <c r="I11217" i="3"/>
  <c r="I11215" i="3"/>
  <c r="I11213" i="3"/>
  <c r="I11211" i="3"/>
  <c r="I11209" i="3"/>
  <c r="I11207" i="3"/>
  <c r="I11205" i="3"/>
  <c r="I11203" i="3"/>
  <c r="I11201" i="3"/>
  <c r="I11199" i="3"/>
  <c r="I11197" i="3"/>
  <c r="I11195" i="3"/>
  <c r="I11193" i="3"/>
  <c r="I11191" i="3"/>
  <c r="I11189" i="3"/>
  <c r="I11187" i="3"/>
  <c r="I11185" i="3"/>
  <c r="I11183" i="3"/>
  <c r="I11181" i="3"/>
  <c r="I11179" i="3"/>
  <c r="I11177" i="3"/>
  <c r="I11175" i="3"/>
  <c r="I11173" i="3"/>
  <c r="I11171" i="3"/>
  <c r="I11169" i="3"/>
  <c r="I11167" i="3"/>
  <c r="I11165" i="3"/>
  <c r="I11163" i="3"/>
  <c r="I11161" i="3"/>
  <c r="I11159" i="3"/>
  <c r="I11157" i="3"/>
  <c r="I11155" i="3"/>
  <c r="I11153" i="3"/>
  <c r="I11151" i="3"/>
  <c r="I11149" i="3"/>
  <c r="I11147" i="3"/>
  <c r="I11145" i="3"/>
  <c r="I11143" i="3"/>
  <c r="I11141" i="3"/>
  <c r="I11139" i="3"/>
  <c r="I11137" i="3"/>
  <c r="I11135" i="3"/>
  <c r="I11133" i="3"/>
  <c r="I11131" i="3"/>
  <c r="I11129" i="3"/>
  <c r="I11127" i="3"/>
  <c r="I11125" i="3"/>
  <c r="I11123" i="3"/>
  <c r="I11121" i="3"/>
  <c r="I11119" i="3"/>
  <c r="I11117" i="3"/>
  <c r="I11115" i="3"/>
  <c r="I11113" i="3"/>
  <c r="I11111" i="3"/>
  <c r="I11109" i="3"/>
  <c r="I11107" i="3"/>
  <c r="I11105" i="3"/>
  <c r="I11103" i="3"/>
  <c r="I11101" i="3"/>
  <c r="I11099" i="3"/>
  <c r="I11097" i="3"/>
  <c r="I11095" i="3"/>
  <c r="I11093" i="3"/>
  <c r="I11091" i="3"/>
  <c r="I11089" i="3"/>
  <c r="I11087" i="3"/>
  <c r="I11085" i="3"/>
  <c r="I11083" i="3"/>
  <c r="I11081" i="3"/>
  <c r="I11079" i="3"/>
  <c r="I11077" i="3"/>
  <c r="I11075" i="3"/>
  <c r="I11073" i="3"/>
  <c r="I11071" i="3"/>
  <c r="I11069" i="3"/>
  <c r="I11067" i="3"/>
  <c r="I11065" i="3"/>
  <c r="I11063" i="3"/>
  <c r="I11061" i="3"/>
  <c r="I11059" i="3"/>
  <c r="I11057" i="3"/>
  <c r="I11055" i="3"/>
  <c r="I11053" i="3"/>
  <c r="I11051" i="3"/>
  <c r="I11049" i="3"/>
  <c r="I11047" i="3"/>
  <c r="I11045" i="3"/>
  <c r="I11043" i="3"/>
  <c r="I11041" i="3"/>
  <c r="I11039" i="3"/>
  <c r="I11037" i="3"/>
  <c r="I11035" i="3"/>
  <c r="I11033" i="3"/>
  <c r="I11031" i="3"/>
  <c r="I11029" i="3"/>
  <c r="I11027" i="3"/>
  <c r="I11025" i="3"/>
  <c r="I11023" i="3"/>
  <c r="I11021" i="3"/>
  <c r="I11019" i="3"/>
  <c r="I11017" i="3"/>
  <c r="I11015" i="3"/>
  <c r="I11013" i="3"/>
  <c r="I11011" i="3"/>
  <c r="I11009" i="3"/>
  <c r="I11007" i="3"/>
  <c r="I11005" i="3"/>
  <c r="I11003" i="3"/>
  <c r="I11001" i="3"/>
  <c r="I10999" i="3"/>
  <c r="I10997" i="3"/>
  <c r="I10995" i="3"/>
  <c r="I10993" i="3"/>
  <c r="I10991" i="3"/>
  <c r="I10989" i="3"/>
  <c r="I10987" i="3"/>
  <c r="I10985" i="3"/>
  <c r="I10983" i="3"/>
  <c r="I10981" i="3"/>
  <c r="I10979" i="3"/>
  <c r="I10977" i="3"/>
  <c r="I10975" i="3"/>
  <c r="I10973" i="3"/>
  <c r="I10971" i="3"/>
  <c r="I10969" i="3"/>
  <c r="I10967" i="3"/>
  <c r="I10965" i="3"/>
  <c r="I10963" i="3"/>
  <c r="I10961" i="3"/>
  <c r="I10959" i="3"/>
  <c r="I10957" i="3"/>
  <c r="I10955" i="3"/>
  <c r="I10953" i="3"/>
  <c r="I10951" i="3"/>
  <c r="I10949" i="3"/>
  <c r="I10947" i="3"/>
  <c r="I10945" i="3"/>
  <c r="I10943" i="3"/>
  <c r="I10941" i="3"/>
  <c r="I10939" i="3"/>
  <c r="I10937" i="3"/>
  <c r="I10935" i="3"/>
  <c r="I10933" i="3"/>
  <c r="I10931" i="3"/>
  <c r="I10929" i="3"/>
  <c r="I10927" i="3"/>
  <c r="I10925" i="3"/>
  <c r="I10923" i="3"/>
  <c r="I10921" i="3"/>
  <c r="I10919" i="3"/>
  <c r="I10917" i="3"/>
  <c r="I10915" i="3"/>
  <c r="I10913" i="3"/>
  <c r="I10911" i="3"/>
  <c r="I10909" i="3"/>
  <c r="I10907" i="3"/>
  <c r="I10905" i="3"/>
  <c r="I10903" i="3"/>
  <c r="I10901" i="3"/>
  <c r="I10899" i="3"/>
  <c r="I10897" i="3"/>
  <c r="I10895" i="3"/>
  <c r="I10893" i="3"/>
  <c r="I10891" i="3"/>
  <c r="I10889" i="3"/>
  <c r="I10887" i="3"/>
  <c r="I10885" i="3"/>
  <c r="I10883" i="3"/>
  <c r="I10881" i="3"/>
  <c r="I10879" i="3"/>
  <c r="I10877" i="3"/>
  <c r="I10875" i="3"/>
  <c r="I10873" i="3"/>
  <c r="I10871" i="3"/>
  <c r="I10869" i="3"/>
  <c r="I10867" i="3"/>
  <c r="I10865" i="3"/>
  <c r="I10863" i="3"/>
  <c r="I10861" i="3"/>
  <c r="I10859" i="3"/>
  <c r="I10857" i="3"/>
  <c r="I10855" i="3"/>
  <c r="I10853" i="3"/>
  <c r="I10851" i="3"/>
  <c r="I10849" i="3"/>
  <c r="I10847" i="3"/>
  <c r="I10845" i="3"/>
  <c r="I10843" i="3"/>
  <c r="I10841" i="3"/>
  <c r="I10839" i="3"/>
  <c r="I10837" i="3"/>
  <c r="I10835" i="3"/>
  <c r="I10833" i="3"/>
  <c r="I10831" i="3"/>
  <c r="I10829" i="3"/>
  <c r="I10827" i="3"/>
  <c r="I10825" i="3"/>
  <c r="I10823" i="3"/>
  <c r="I10821" i="3"/>
  <c r="I10819" i="3"/>
  <c r="I10817" i="3"/>
  <c r="I10815" i="3"/>
  <c r="I10813" i="3"/>
  <c r="I10811" i="3"/>
  <c r="I10809" i="3"/>
  <c r="I10807" i="3"/>
  <c r="I10805" i="3"/>
  <c r="I10803" i="3"/>
  <c r="I10801" i="3"/>
  <c r="I10799" i="3"/>
  <c r="I10797" i="3"/>
  <c r="I10795" i="3"/>
  <c r="I10793" i="3"/>
  <c r="I10791" i="3"/>
  <c r="I10789" i="3"/>
  <c r="I10787" i="3"/>
  <c r="I10785" i="3"/>
  <c r="I10783" i="3"/>
  <c r="I10781" i="3"/>
  <c r="I10779" i="3"/>
  <c r="I10777" i="3"/>
  <c r="I10775" i="3"/>
  <c r="I10773" i="3"/>
  <c r="I10771" i="3"/>
  <c r="I10769" i="3"/>
  <c r="I10767" i="3"/>
  <c r="I10765" i="3"/>
  <c r="I10763" i="3"/>
  <c r="I10761" i="3"/>
  <c r="I10759" i="3"/>
  <c r="I10757" i="3"/>
  <c r="I10755" i="3"/>
  <c r="I10753" i="3"/>
  <c r="I10751" i="3"/>
  <c r="I10749" i="3"/>
  <c r="I10747" i="3"/>
  <c r="I10745" i="3"/>
  <c r="I10743" i="3"/>
  <c r="I10741" i="3"/>
  <c r="I10739" i="3"/>
  <c r="I10737" i="3"/>
  <c r="I10735" i="3"/>
  <c r="I10733" i="3"/>
  <c r="I10731" i="3"/>
  <c r="I10729" i="3"/>
  <c r="I10727" i="3"/>
  <c r="I10725" i="3"/>
  <c r="I10723" i="3"/>
  <c r="I10721" i="3"/>
  <c r="I10719" i="3"/>
  <c r="I10717" i="3"/>
  <c r="I10715" i="3"/>
  <c r="I10713" i="3"/>
  <c r="I10711" i="3"/>
  <c r="I10709" i="3"/>
  <c r="I10707" i="3"/>
  <c r="I10705" i="3"/>
  <c r="I10703" i="3"/>
  <c r="I10701" i="3"/>
  <c r="I10699" i="3"/>
  <c r="I10697" i="3"/>
  <c r="I10695" i="3"/>
  <c r="I10693" i="3"/>
  <c r="I10691" i="3"/>
  <c r="I10689" i="3"/>
  <c r="I10687" i="3"/>
  <c r="I10685" i="3"/>
  <c r="I10683" i="3"/>
  <c r="I10681" i="3"/>
  <c r="I10679" i="3"/>
  <c r="I10677" i="3"/>
  <c r="I10675" i="3"/>
  <c r="I10673" i="3"/>
  <c r="I10671" i="3"/>
  <c r="I10669" i="3"/>
  <c r="I10667" i="3"/>
  <c r="I10665" i="3"/>
  <c r="I10663" i="3"/>
  <c r="I10661" i="3"/>
  <c r="I10659" i="3"/>
  <c r="I10657" i="3"/>
  <c r="I10655" i="3"/>
  <c r="I10653" i="3"/>
  <c r="I10651" i="3"/>
  <c r="I10649" i="3"/>
  <c r="I10647" i="3"/>
  <c r="I10645" i="3"/>
  <c r="I10643" i="3"/>
  <c r="I10641" i="3"/>
  <c r="I10639" i="3"/>
  <c r="I10637" i="3"/>
  <c r="I10635" i="3"/>
  <c r="I10633" i="3"/>
  <c r="I10631" i="3"/>
  <c r="I10629" i="3"/>
  <c r="I10627" i="3"/>
  <c r="I10625" i="3"/>
  <c r="I10623" i="3"/>
  <c r="I10621" i="3"/>
  <c r="I10619" i="3"/>
  <c r="I10617" i="3"/>
  <c r="I10615" i="3"/>
  <c r="I10613" i="3"/>
  <c r="I10611" i="3"/>
  <c r="I10609" i="3"/>
  <c r="I10607" i="3"/>
  <c r="I10605" i="3"/>
  <c r="I10603" i="3"/>
  <c r="I10601" i="3"/>
  <c r="I10599" i="3"/>
  <c r="I10597" i="3"/>
  <c r="I10595" i="3"/>
  <c r="I10593" i="3"/>
  <c r="I10591" i="3"/>
  <c r="I10589" i="3"/>
  <c r="I10587" i="3"/>
  <c r="I10585" i="3"/>
  <c r="I10583" i="3"/>
  <c r="I10581" i="3"/>
  <c r="I10579" i="3"/>
  <c r="I10577" i="3"/>
  <c r="I10575" i="3"/>
  <c r="I10573" i="3"/>
  <c r="I10571" i="3"/>
  <c r="I10569" i="3"/>
  <c r="I10567" i="3"/>
  <c r="I10565" i="3"/>
  <c r="I10563" i="3"/>
  <c r="I10561" i="3"/>
  <c r="I10559" i="3"/>
  <c r="I10557" i="3"/>
  <c r="I10555" i="3"/>
  <c r="I10553" i="3"/>
  <c r="I10551" i="3"/>
  <c r="I10549" i="3"/>
  <c r="I10547" i="3"/>
  <c r="I10545" i="3"/>
  <c r="I10543" i="3"/>
  <c r="I10541" i="3"/>
  <c r="I10539" i="3"/>
  <c r="I10537" i="3"/>
  <c r="I10535" i="3"/>
  <c r="I10533" i="3"/>
  <c r="I10531" i="3"/>
  <c r="I10529" i="3"/>
  <c r="I10527" i="3"/>
  <c r="I10525" i="3"/>
  <c r="I10523" i="3"/>
  <c r="I10521" i="3"/>
  <c r="I10519" i="3"/>
  <c r="I10517" i="3"/>
  <c r="I10515" i="3"/>
  <c r="I10513" i="3"/>
  <c r="I10511" i="3"/>
  <c r="I10509" i="3"/>
  <c r="I10507" i="3"/>
  <c r="I10505" i="3"/>
  <c r="I10503" i="3"/>
  <c r="I10501" i="3"/>
  <c r="I10499" i="3"/>
  <c r="I10497" i="3"/>
  <c r="I10495" i="3"/>
  <c r="I10493" i="3"/>
  <c r="I10491" i="3"/>
  <c r="I10489" i="3"/>
  <c r="I10487" i="3"/>
  <c r="I10485" i="3"/>
  <c r="I10483" i="3"/>
  <c r="I10481" i="3"/>
  <c r="I10479" i="3"/>
  <c r="I10477" i="3"/>
  <c r="I10475" i="3"/>
  <c r="I10473" i="3"/>
  <c r="I10471" i="3"/>
  <c r="I10469" i="3"/>
  <c r="I10467" i="3"/>
  <c r="I10465" i="3"/>
  <c r="I10463" i="3"/>
  <c r="I10461" i="3"/>
  <c r="I10459" i="3"/>
  <c r="I10457" i="3"/>
  <c r="I10455" i="3"/>
  <c r="I10453" i="3"/>
  <c r="I10451" i="3"/>
  <c r="I10449" i="3"/>
  <c r="I10447" i="3"/>
  <c r="I10445" i="3"/>
  <c r="I10443" i="3"/>
  <c r="I10441" i="3"/>
  <c r="I10439" i="3"/>
  <c r="I10437" i="3"/>
  <c r="I10435" i="3"/>
  <c r="I10433" i="3"/>
  <c r="I10431" i="3"/>
  <c r="I10429" i="3"/>
  <c r="I10427" i="3"/>
  <c r="I10425" i="3"/>
  <c r="I10423" i="3"/>
  <c r="I10421" i="3"/>
  <c r="I10419" i="3"/>
  <c r="I10417" i="3"/>
  <c r="I10415" i="3"/>
  <c r="I10413" i="3"/>
  <c r="I10411" i="3"/>
  <c r="I10409" i="3"/>
  <c r="I10407" i="3"/>
  <c r="I10405" i="3"/>
  <c r="I10403" i="3"/>
  <c r="I10401" i="3"/>
  <c r="I10399" i="3"/>
  <c r="I10397" i="3"/>
  <c r="I10395" i="3"/>
  <c r="I10393" i="3"/>
  <c r="I10391" i="3"/>
  <c r="I10389" i="3"/>
  <c r="I10387" i="3"/>
  <c r="I10385" i="3"/>
  <c r="I10383" i="3"/>
  <c r="I10381" i="3"/>
  <c r="I10379" i="3"/>
  <c r="I10377" i="3"/>
  <c r="I10375" i="3"/>
  <c r="I10373" i="3"/>
  <c r="I10371" i="3"/>
  <c r="I10369" i="3"/>
  <c r="I10367" i="3"/>
  <c r="I10365" i="3"/>
  <c r="I10363" i="3"/>
  <c r="I10361" i="3"/>
  <c r="I10359" i="3"/>
  <c r="I10357" i="3"/>
  <c r="I10355" i="3"/>
  <c r="I10353" i="3"/>
  <c r="I10351" i="3"/>
  <c r="I10349" i="3"/>
  <c r="I10347" i="3"/>
  <c r="I10345" i="3"/>
  <c r="I10343" i="3"/>
  <c r="I10341" i="3"/>
  <c r="I10339" i="3"/>
  <c r="I10337" i="3"/>
  <c r="I10335" i="3"/>
  <c r="I10333" i="3"/>
  <c r="I10331" i="3"/>
  <c r="I10329" i="3"/>
  <c r="I10327" i="3"/>
  <c r="I10325" i="3"/>
  <c r="I10323" i="3"/>
  <c r="I10321" i="3"/>
  <c r="I10319" i="3"/>
  <c r="I10317" i="3"/>
  <c r="I10315" i="3"/>
  <c r="I10313" i="3"/>
  <c r="I10311" i="3"/>
  <c r="I10309" i="3"/>
  <c r="I10307" i="3"/>
  <c r="I10305" i="3"/>
  <c r="I10303" i="3"/>
  <c r="I10301" i="3"/>
  <c r="I10299" i="3"/>
  <c r="I10297" i="3"/>
  <c r="I10295" i="3"/>
  <c r="I10293" i="3"/>
  <c r="I10291" i="3"/>
  <c r="I10289" i="3"/>
  <c r="I10287" i="3"/>
  <c r="I10285" i="3"/>
  <c r="I10283" i="3"/>
  <c r="I10281" i="3"/>
  <c r="I10279" i="3"/>
  <c r="I10277" i="3"/>
  <c r="I10275" i="3"/>
  <c r="I10273" i="3"/>
  <c r="I10271" i="3"/>
  <c r="I10269" i="3"/>
  <c r="I10267" i="3"/>
  <c r="I10265" i="3"/>
  <c r="I10263" i="3"/>
  <c r="I10261" i="3"/>
  <c r="I10259" i="3"/>
  <c r="I10257" i="3"/>
  <c r="I10255" i="3"/>
  <c r="I10253" i="3"/>
  <c r="I10251" i="3"/>
  <c r="I10249" i="3"/>
  <c r="I10247" i="3"/>
  <c r="I10245" i="3"/>
  <c r="I10243" i="3"/>
  <c r="I10241" i="3"/>
  <c r="I10239" i="3"/>
  <c r="I10237" i="3"/>
  <c r="I10235" i="3"/>
  <c r="I10233" i="3"/>
  <c r="I10231" i="3"/>
  <c r="I10229" i="3"/>
  <c r="I10227" i="3"/>
  <c r="I10225" i="3"/>
  <c r="I10223" i="3"/>
  <c r="I10221" i="3"/>
  <c r="I10219" i="3"/>
  <c r="I10217" i="3"/>
  <c r="I10215" i="3"/>
  <c r="I10213" i="3"/>
  <c r="I10211" i="3"/>
  <c r="I10209" i="3"/>
  <c r="I10207" i="3"/>
  <c r="I10205" i="3"/>
  <c r="I10203" i="3"/>
  <c r="I10201" i="3"/>
  <c r="I10199" i="3"/>
  <c r="I10197" i="3"/>
  <c r="I10195" i="3"/>
  <c r="I10193" i="3"/>
  <c r="I10191" i="3"/>
  <c r="I10189" i="3"/>
  <c r="I10187" i="3"/>
  <c r="I10185" i="3"/>
  <c r="I10183" i="3"/>
  <c r="I10181" i="3"/>
  <c r="I10179" i="3"/>
  <c r="I10177" i="3"/>
  <c r="I10175" i="3"/>
  <c r="I10173" i="3"/>
  <c r="I10171" i="3"/>
  <c r="I10169" i="3"/>
  <c r="I10167" i="3"/>
  <c r="I10165" i="3"/>
  <c r="I10163" i="3"/>
  <c r="I10161" i="3"/>
  <c r="I10159" i="3"/>
  <c r="I10157" i="3"/>
  <c r="I10155" i="3"/>
  <c r="I10153" i="3"/>
  <c r="I10151" i="3"/>
  <c r="I10149" i="3"/>
  <c r="I10147" i="3"/>
  <c r="I10145" i="3"/>
  <c r="I10143" i="3"/>
  <c r="I10141" i="3"/>
  <c r="I10139" i="3"/>
  <c r="I10137" i="3"/>
  <c r="I10135" i="3"/>
  <c r="I10133" i="3"/>
  <c r="I10131" i="3"/>
  <c r="I10129" i="3"/>
  <c r="I10127" i="3"/>
  <c r="I10125" i="3"/>
  <c r="I10123" i="3"/>
  <c r="I10121" i="3"/>
  <c r="I10119" i="3"/>
  <c r="I10117" i="3"/>
  <c r="I10115" i="3"/>
  <c r="I10113" i="3"/>
  <c r="I10111" i="3"/>
  <c r="I10109" i="3"/>
  <c r="I10107" i="3"/>
  <c r="I10105" i="3"/>
  <c r="I10103" i="3"/>
  <c r="I10101" i="3"/>
  <c r="I10099" i="3"/>
  <c r="I10097" i="3"/>
  <c r="I10095" i="3"/>
  <c r="I10093" i="3"/>
  <c r="I10091" i="3"/>
  <c r="I10089" i="3"/>
  <c r="I10087" i="3"/>
  <c r="I10085" i="3"/>
  <c r="I10083" i="3"/>
  <c r="I10081" i="3"/>
  <c r="I10079" i="3"/>
  <c r="I10077" i="3"/>
  <c r="I10075" i="3"/>
  <c r="I10073" i="3"/>
  <c r="I10071" i="3"/>
  <c r="I10069" i="3"/>
  <c r="I10067" i="3"/>
  <c r="I10065" i="3"/>
  <c r="I10063" i="3"/>
  <c r="I10061" i="3"/>
  <c r="I10059" i="3"/>
  <c r="I10057" i="3"/>
  <c r="I10055" i="3"/>
  <c r="I10053" i="3"/>
  <c r="I10051" i="3"/>
  <c r="I10049" i="3"/>
  <c r="I10047" i="3"/>
  <c r="I10045" i="3"/>
  <c r="I10043" i="3"/>
  <c r="I10041" i="3"/>
  <c r="I10039" i="3"/>
  <c r="I10037" i="3"/>
  <c r="I10035" i="3"/>
  <c r="I10033" i="3"/>
  <c r="I10031" i="3"/>
  <c r="I10029" i="3"/>
  <c r="I10027" i="3"/>
  <c r="I10025" i="3"/>
  <c r="I10023" i="3"/>
  <c r="I10021" i="3"/>
  <c r="I10019" i="3"/>
  <c r="I10017" i="3"/>
  <c r="I10015" i="3"/>
  <c r="I10013" i="3"/>
  <c r="I10011" i="3"/>
  <c r="I10009" i="3"/>
  <c r="I10007" i="3"/>
  <c r="I10005" i="3"/>
  <c r="I10003" i="3"/>
  <c r="I10001" i="3"/>
  <c r="I9999" i="3"/>
  <c r="I9997" i="3"/>
  <c r="I9995" i="3"/>
  <c r="I9993" i="3"/>
  <c r="I9991" i="3"/>
  <c r="I9989" i="3"/>
  <c r="I9987" i="3"/>
  <c r="I9985" i="3"/>
  <c r="I9983" i="3"/>
  <c r="I9981" i="3"/>
  <c r="I9979" i="3"/>
  <c r="I9977" i="3"/>
  <c r="I9975" i="3"/>
  <c r="I9973" i="3"/>
  <c r="I9971" i="3"/>
  <c r="I9969" i="3"/>
  <c r="I9967" i="3"/>
  <c r="I9965" i="3"/>
  <c r="I9963" i="3"/>
  <c r="I9961" i="3"/>
  <c r="I9959" i="3"/>
  <c r="I9957" i="3"/>
  <c r="I9955" i="3"/>
  <c r="I9953" i="3"/>
  <c r="I9951" i="3"/>
  <c r="I9949" i="3"/>
  <c r="I9947" i="3"/>
  <c r="I9945" i="3"/>
  <c r="I9943" i="3"/>
  <c r="I9941" i="3"/>
  <c r="I9939" i="3"/>
  <c r="I9937" i="3"/>
  <c r="I9935" i="3"/>
  <c r="I9933" i="3"/>
  <c r="I9931" i="3"/>
  <c r="I9929" i="3"/>
  <c r="I9927" i="3"/>
  <c r="I9925" i="3"/>
  <c r="I9923" i="3"/>
  <c r="I9921" i="3"/>
  <c r="I9919" i="3"/>
  <c r="I9917" i="3"/>
  <c r="I9915" i="3"/>
  <c r="I9913" i="3"/>
  <c r="I9911" i="3"/>
  <c r="I9909" i="3"/>
  <c r="I9907" i="3"/>
  <c r="I9905" i="3"/>
  <c r="I9903" i="3"/>
  <c r="I9901" i="3"/>
  <c r="I9899" i="3"/>
  <c r="I9897" i="3"/>
  <c r="I9895" i="3"/>
  <c r="I9893" i="3"/>
  <c r="I9891" i="3"/>
  <c r="I9889" i="3"/>
  <c r="I9887" i="3"/>
  <c r="I9885" i="3"/>
  <c r="I9883" i="3"/>
  <c r="I9881" i="3"/>
  <c r="I9879" i="3"/>
  <c r="I9877" i="3"/>
  <c r="I9875" i="3"/>
  <c r="I9873" i="3"/>
  <c r="I9871" i="3"/>
  <c r="I9869" i="3"/>
  <c r="I9867" i="3"/>
  <c r="I9865" i="3"/>
  <c r="I9863" i="3"/>
  <c r="I9861" i="3"/>
  <c r="I9859" i="3"/>
  <c r="I9857" i="3"/>
  <c r="I9855" i="3"/>
  <c r="I9853" i="3"/>
  <c r="I9851" i="3"/>
  <c r="I9849" i="3"/>
  <c r="I9847" i="3"/>
  <c r="I9845" i="3"/>
  <c r="I9843" i="3"/>
  <c r="I9841" i="3"/>
  <c r="I9839" i="3"/>
  <c r="I9837" i="3"/>
  <c r="I9835" i="3"/>
  <c r="I9833" i="3"/>
  <c r="I9831" i="3"/>
  <c r="I9829" i="3"/>
  <c r="I9827" i="3"/>
  <c r="I9825" i="3"/>
  <c r="I9823" i="3"/>
  <c r="I9821" i="3"/>
  <c r="I9819" i="3"/>
  <c r="I9817" i="3"/>
  <c r="I9815" i="3"/>
  <c r="I9813" i="3"/>
  <c r="I9811" i="3"/>
  <c r="I9809" i="3"/>
  <c r="I9807" i="3"/>
  <c r="I9805" i="3"/>
  <c r="I9803" i="3"/>
  <c r="I9801" i="3"/>
  <c r="I9799" i="3"/>
  <c r="I9797" i="3"/>
  <c r="I9795" i="3"/>
  <c r="I9793" i="3"/>
  <c r="I9791" i="3"/>
  <c r="I9789" i="3"/>
  <c r="I9787" i="3"/>
  <c r="I9785" i="3"/>
  <c r="I9783" i="3"/>
  <c r="I9781" i="3"/>
  <c r="I9779" i="3"/>
  <c r="I9777" i="3"/>
  <c r="I9775" i="3"/>
  <c r="I9773" i="3"/>
  <c r="I9771" i="3"/>
  <c r="I9769" i="3"/>
  <c r="I9767" i="3"/>
  <c r="I9765" i="3"/>
  <c r="I9763" i="3"/>
  <c r="I9761" i="3"/>
  <c r="I9759" i="3"/>
  <c r="I9757" i="3"/>
  <c r="I9755" i="3"/>
  <c r="I9753" i="3"/>
  <c r="I9751" i="3"/>
  <c r="I9749" i="3"/>
  <c r="I9747" i="3"/>
  <c r="I9745" i="3"/>
  <c r="I9743" i="3"/>
  <c r="I9741" i="3"/>
  <c r="I9739" i="3"/>
  <c r="I9737" i="3"/>
  <c r="I9735" i="3"/>
  <c r="I9733" i="3"/>
  <c r="I9731" i="3"/>
  <c r="I9729" i="3"/>
  <c r="I9727" i="3"/>
  <c r="I9725" i="3"/>
  <c r="I9723" i="3"/>
  <c r="I9721" i="3"/>
  <c r="I9719" i="3"/>
  <c r="I9717" i="3"/>
  <c r="I9715" i="3"/>
  <c r="I9713" i="3"/>
  <c r="I9711" i="3"/>
  <c r="I9709" i="3"/>
  <c r="I9707" i="3"/>
  <c r="I9705" i="3"/>
  <c r="I9703" i="3"/>
  <c r="I9701" i="3"/>
  <c r="I9699" i="3"/>
  <c r="I9697" i="3"/>
  <c r="I9695" i="3"/>
  <c r="I9693" i="3"/>
  <c r="I9691" i="3"/>
  <c r="I9689" i="3"/>
  <c r="I9687" i="3"/>
  <c r="I9685" i="3"/>
  <c r="I9683" i="3"/>
  <c r="I9681" i="3"/>
  <c r="I9679" i="3"/>
  <c r="I9677" i="3"/>
  <c r="I9675" i="3"/>
  <c r="I9673" i="3"/>
  <c r="I9671" i="3"/>
  <c r="I9669" i="3"/>
  <c r="I9667" i="3"/>
  <c r="I9665" i="3"/>
  <c r="I9663" i="3"/>
  <c r="I9661" i="3"/>
  <c r="I9659" i="3"/>
  <c r="I9657" i="3"/>
  <c r="I9655" i="3"/>
  <c r="I9653" i="3"/>
  <c r="I9651" i="3"/>
  <c r="I9649" i="3"/>
  <c r="I9647" i="3"/>
  <c r="I9645" i="3"/>
  <c r="I9643" i="3"/>
  <c r="I9641" i="3"/>
  <c r="I9639" i="3"/>
  <c r="I9637" i="3"/>
  <c r="I9635" i="3"/>
  <c r="I9633" i="3"/>
  <c r="I9631" i="3"/>
  <c r="I9629" i="3"/>
  <c r="I9627" i="3"/>
  <c r="I9625" i="3"/>
  <c r="I9623" i="3"/>
  <c r="I9621" i="3"/>
  <c r="I9619" i="3"/>
  <c r="I9617" i="3"/>
  <c r="I9615" i="3"/>
  <c r="I9613" i="3"/>
  <c r="I9611" i="3"/>
  <c r="I9609" i="3"/>
  <c r="I9607" i="3"/>
  <c r="I9605" i="3"/>
  <c r="I9603" i="3"/>
  <c r="I9601" i="3"/>
  <c r="I9599" i="3"/>
  <c r="I9597" i="3"/>
  <c r="I9595" i="3"/>
  <c r="I9593" i="3"/>
  <c r="I9591" i="3"/>
  <c r="I9589" i="3"/>
  <c r="I9587" i="3"/>
  <c r="I9585" i="3"/>
  <c r="I9583" i="3"/>
  <c r="I9581" i="3"/>
  <c r="I9579" i="3"/>
  <c r="I9577" i="3"/>
  <c r="I9575" i="3"/>
  <c r="I9573" i="3"/>
  <c r="I9571" i="3"/>
  <c r="I9569" i="3"/>
  <c r="I9567" i="3"/>
  <c r="I9565" i="3"/>
  <c r="I9563" i="3"/>
  <c r="I9561" i="3"/>
  <c r="I9559" i="3"/>
  <c r="I9557" i="3"/>
  <c r="I9555" i="3"/>
  <c r="I9553" i="3"/>
  <c r="I9551" i="3"/>
  <c r="I9549" i="3"/>
  <c r="I9547" i="3"/>
  <c r="I9545" i="3"/>
  <c r="I9543" i="3"/>
  <c r="I9541" i="3"/>
  <c r="I9539" i="3"/>
  <c r="I9537" i="3"/>
  <c r="I9535" i="3"/>
  <c r="I9533" i="3"/>
  <c r="I9531" i="3"/>
  <c r="I9529" i="3"/>
  <c r="I9527" i="3"/>
  <c r="I9525" i="3"/>
  <c r="I9523" i="3"/>
  <c r="I9521" i="3"/>
  <c r="I9519" i="3"/>
  <c r="I9517" i="3"/>
  <c r="I9515" i="3"/>
  <c r="I9513" i="3"/>
  <c r="I9511" i="3"/>
  <c r="I9509" i="3"/>
  <c r="I9507" i="3"/>
  <c r="I9505" i="3"/>
  <c r="I9503" i="3"/>
  <c r="I9501" i="3"/>
  <c r="I9499" i="3"/>
  <c r="I9497" i="3"/>
  <c r="I9495" i="3"/>
  <c r="I9493" i="3"/>
  <c r="I9491" i="3"/>
  <c r="I9489" i="3"/>
  <c r="I9487" i="3"/>
  <c r="I9485" i="3"/>
  <c r="I9483" i="3"/>
  <c r="I9481" i="3"/>
  <c r="I9479" i="3"/>
  <c r="I9477" i="3"/>
  <c r="I9475" i="3"/>
  <c r="I9473" i="3"/>
  <c r="I9471" i="3"/>
  <c r="I9469" i="3"/>
  <c r="I9467" i="3"/>
  <c r="I9465" i="3"/>
  <c r="I9463" i="3"/>
  <c r="I9461" i="3"/>
  <c r="I9459" i="3"/>
  <c r="I9457" i="3"/>
  <c r="I9455" i="3"/>
  <c r="I9453" i="3"/>
  <c r="I9451" i="3"/>
  <c r="I9449" i="3"/>
  <c r="I9447" i="3"/>
  <c r="I9445" i="3"/>
  <c r="I9443" i="3"/>
  <c r="I9441" i="3"/>
  <c r="I9439" i="3"/>
  <c r="I9437" i="3"/>
  <c r="I9435" i="3"/>
  <c r="I9433" i="3"/>
  <c r="I9431" i="3"/>
  <c r="I9429" i="3"/>
  <c r="I9427" i="3"/>
  <c r="I9425" i="3"/>
  <c r="I9423" i="3"/>
  <c r="I9421" i="3"/>
  <c r="I9419" i="3"/>
  <c r="I9417" i="3"/>
  <c r="I9415" i="3"/>
  <c r="I9413" i="3"/>
  <c r="I9411" i="3"/>
  <c r="I9409" i="3"/>
  <c r="I9407" i="3"/>
  <c r="I9405" i="3"/>
  <c r="I9403" i="3"/>
  <c r="I9401" i="3"/>
  <c r="I9399" i="3"/>
  <c r="I9397" i="3"/>
  <c r="I9395" i="3"/>
  <c r="I9393" i="3"/>
  <c r="I9391" i="3"/>
  <c r="I9389" i="3"/>
  <c r="I9387" i="3"/>
  <c r="I9385" i="3"/>
  <c r="I9383" i="3"/>
  <c r="I9381" i="3"/>
  <c r="I9379" i="3"/>
  <c r="I9377" i="3"/>
  <c r="I9375" i="3"/>
  <c r="I9373" i="3"/>
  <c r="I9371" i="3"/>
  <c r="I9369" i="3"/>
  <c r="I9367" i="3"/>
  <c r="I9365" i="3"/>
  <c r="I9363" i="3"/>
  <c r="I9361" i="3"/>
  <c r="I9359" i="3"/>
  <c r="I9357" i="3"/>
  <c r="I9355" i="3"/>
  <c r="I9353" i="3"/>
  <c r="I9351" i="3"/>
  <c r="I9349" i="3"/>
  <c r="I9347" i="3"/>
  <c r="I9345" i="3"/>
  <c r="I9343" i="3"/>
  <c r="I9341" i="3"/>
  <c r="I9339" i="3"/>
  <c r="I9337" i="3"/>
  <c r="I9335" i="3"/>
  <c r="I9333" i="3"/>
  <c r="I9331" i="3"/>
  <c r="I9329" i="3"/>
  <c r="I9327" i="3"/>
  <c r="I9325" i="3"/>
  <c r="I9323" i="3"/>
  <c r="I9321" i="3"/>
  <c r="I9319" i="3"/>
  <c r="I9317" i="3"/>
  <c r="I9315" i="3"/>
  <c r="I9313" i="3"/>
  <c r="I9311" i="3"/>
  <c r="I9309" i="3"/>
  <c r="I9307" i="3"/>
  <c r="I9305" i="3"/>
  <c r="I9303" i="3"/>
  <c r="I9301" i="3"/>
  <c r="I9299" i="3"/>
  <c r="I9297" i="3"/>
  <c r="I9295" i="3"/>
  <c r="I9293" i="3"/>
  <c r="I9291" i="3"/>
  <c r="I9289" i="3"/>
  <c r="I9287" i="3"/>
  <c r="I9285" i="3"/>
  <c r="I9283" i="3"/>
  <c r="I9281" i="3"/>
  <c r="I9279" i="3"/>
  <c r="I9277" i="3"/>
  <c r="I9275" i="3"/>
  <c r="I9273" i="3"/>
  <c r="I9271" i="3"/>
  <c r="I9269" i="3"/>
  <c r="I9267" i="3"/>
  <c r="I9265" i="3"/>
  <c r="I9263" i="3"/>
  <c r="I9261" i="3"/>
  <c r="I9259" i="3"/>
  <c r="I9257" i="3"/>
  <c r="I9255" i="3"/>
  <c r="I9253" i="3"/>
  <c r="I9251" i="3"/>
  <c r="I9249" i="3"/>
  <c r="I9247" i="3"/>
  <c r="I9245" i="3"/>
  <c r="I9243" i="3"/>
  <c r="I9241" i="3"/>
  <c r="I9239" i="3"/>
  <c r="I9237" i="3"/>
  <c r="I9235" i="3"/>
  <c r="I9233" i="3"/>
  <c r="I9231" i="3"/>
  <c r="I9229" i="3"/>
  <c r="I9227" i="3"/>
  <c r="I9225" i="3"/>
  <c r="I9223" i="3"/>
  <c r="I9221" i="3"/>
  <c r="I9219" i="3"/>
  <c r="I9217" i="3"/>
  <c r="I9215" i="3"/>
  <c r="I9213" i="3"/>
  <c r="I9211" i="3"/>
  <c r="I9209" i="3"/>
  <c r="I9207" i="3"/>
  <c r="I9205" i="3"/>
  <c r="I9203" i="3"/>
  <c r="I9201" i="3"/>
  <c r="I9199" i="3"/>
  <c r="I9197" i="3"/>
  <c r="I9195" i="3"/>
  <c r="I9193" i="3"/>
  <c r="I9191" i="3"/>
  <c r="I9189" i="3"/>
  <c r="I9187" i="3"/>
  <c r="I9185" i="3"/>
  <c r="I9183" i="3"/>
  <c r="I9181" i="3"/>
  <c r="I9179" i="3"/>
  <c r="I9177" i="3"/>
  <c r="I9175" i="3"/>
  <c r="I9173" i="3"/>
  <c r="I9171" i="3"/>
  <c r="I9169" i="3"/>
  <c r="I9167" i="3"/>
  <c r="I9165" i="3"/>
  <c r="I9163" i="3"/>
  <c r="I9161" i="3"/>
  <c r="I9159" i="3"/>
  <c r="I9157" i="3"/>
  <c r="I9155" i="3"/>
  <c r="I9153" i="3"/>
  <c r="I9151" i="3"/>
  <c r="I9149" i="3"/>
  <c r="I9147" i="3"/>
  <c r="I9145" i="3"/>
  <c r="I9143" i="3"/>
  <c r="I9141" i="3"/>
  <c r="I9139" i="3"/>
  <c r="I9137" i="3"/>
  <c r="I9135" i="3"/>
  <c r="I9133" i="3"/>
  <c r="I9131" i="3"/>
  <c r="I9129" i="3"/>
  <c r="I9127" i="3"/>
  <c r="I9125" i="3"/>
  <c r="I9123" i="3"/>
  <c r="I9121" i="3"/>
  <c r="I9119" i="3"/>
  <c r="I9117" i="3"/>
  <c r="I9115" i="3"/>
  <c r="I9113" i="3"/>
  <c r="I9111" i="3"/>
  <c r="I9109" i="3"/>
  <c r="I9107" i="3"/>
  <c r="I9105" i="3"/>
  <c r="I9103" i="3"/>
  <c r="I9101" i="3"/>
  <c r="I9099" i="3"/>
  <c r="I9097" i="3"/>
  <c r="I9095" i="3"/>
  <c r="I9093" i="3"/>
  <c r="I9091" i="3"/>
  <c r="I9089" i="3"/>
  <c r="I9087" i="3"/>
  <c r="I9085" i="3"/>
  <c r="I9083" i="3"/>
  <c r="I9081" i="3"/>
  <c r="I9079" i="3"/>
  <c r="I9077" i="3"/>
  <c r="I9075" i="3"/>
  <c r="I9073" i="3"/>
  <c r="I9071" i="3"/>
  <c r="I9069" i="3"/>
  <c r="I9067" i="3"/>
  <c r="I9065" i="3"/>
  <c r="I9063" i="3"/>
  <c r="I9061" i="3"/>
  <c r="I9059" i="3"/>
  <c r="I9057" i="3"/>
  <c r="I9055" i="3"/>
  <c r="I9053" i="3"/>
  <c r="I9051" i="3"/>
  <c r="I9049" i="3"/>
  <c r="I9047" i="3"/>
  <c r="I9045" i="3"/>
  <c r="I9043" i="3"/>
  <c r="I9041" i="3"/>
  <c r="I9039" i="3"/>
  <c r="I9037" i="3"/>
  <c r="I9035" i="3"/>
  <c r="I9033" i="3"/>
  <c r="I9031" i="3"/>
  <c r="I9029" i="3"/>
  <c r="I9027" i="3"/>
  <c r="I9025" i="3"/>
  <c r="I9023" i="3"/>
  <c r="I9021" i="3"/>
  <c r="I9019" i="3"/>
  <c r="I9017" i="3"/>
  <c r="I9015" i="3"/>
  <c r="I9013" i="3"/>
  <c r="I9011" i="3"/>
  <c r="I9009" i="3"/>
  <c r="I9007" i="3"/>
  <c r="I9005" i="3"/>
  <c r="I9003" i="3"/>
  <c r="I9001" i="3"/>
  <c r="I8999" i="3"/>
  <c r="I8997" i="3"/>
  <c r="I8995" i="3"/>
  <c r="I8993" i="3"/>
  <c r="I8991" i="3"/>
  <c r="I8989" i="3"/>
  <c r="I8987" i="3"/>
  <c r="I8985" i="3"/>
  <c r="I8983" i="3"/>
  <c r="I8981" i="3"/>
  <c r="I8979" i="3"/>
  <c r="I8977" i="3"/>
  <c r="I8975" i="3"/>
  <c r="I8973" i="3"/>
  <c r="I8971" i="3"/>
  <c r="I8969" i="3"/>
  <c r="I8967" i="3"/>
  <c r="I8965" i="3"/>
  <c r="I8963" i="3"/>
  <c r="I8961" i="3"/>
  <c r="I8959" i="3"/>
  <c r="I8957" i="3"/>
  <c r="I8955" i="3"/>
  <c r="I8953" i="3"/>
  <c r="I8951" i="3"/>
  <c r="I8949" i="3"/>
  <c r="I8947" i="3"/>
  <c r="I8945" i="3"/>
  <c r="I8943" i="3"/>
  <c r="I8941" i="3"/>
  <c r="I8939" i="3"/>
  <c r="I8937" i="3"/>
  <c r="I8935" i="3"/>
  <c r="I8933" i="3"/>
  <c r="I8931" i="3"/>
  <c r="I8929" i="3"/>
  <c r="I8927" i="3"/>
  <c r="I8925" i="3"/>
  <c r="I8923" i="3"/>
  <c r="I8921" i="3"/>
  <c r="I8919" i="3"/>
  <c r="I8917" i="3"/>
  <c r="I8915" i="3"/>
  <c r="I8913" i="3"/>
  <c r="I8911" i="3"/>
  <c r="I8909" i="3"/>
  <c r="I8907" i="3"/>
  <c r="I8905" i="3"/>
  <c r="I8903" i="3"/>
  <c r="I8901" i="3"/>
  <c r="I8899" i="3"/>
  <c r="I8897" i="3"/>
  <c r="I8895" i="3"/>
  <c r="I8893" i="3"/>
  <c r="I8891" i="3"/>
  <c r="I8889" i="3"/>
  <c r="I8887" i="3"/>
  <c r="I8885" i="3"/>
  <c r="I8883" i="3"/>
  <c r="I8881" i="3"/>
  <c r="I8879" i="3"/>
  <c r="I8877" i="3"/>
  <c r="I8875" i="3"/>
  <c r="I8873" i="3"/>
  <c r="I8871" i="3"/>
  <c r="I8869" i="3"/>
  <c r="I8867" i="3"/>
  <c r="I8865" i="3"/>
  <c r="I8863" i="3"/>
  <c r="I8861" i="3"/>
  <c r="I8859" i="3"/>
  <c r="I8857" i="3"/>
  <c r="I8855" i="3"/>
  <c r="I8853" i="3"/>
  <c r="I8851" i="3"/>
  <c r="I8849" i="3"/>
  <c r="I8847" i="3"/>
  <c r="I8845" i="3"/>
  <c r="I8843" i="3"/>
  <c r="I8841" i="3"/>
  <c r="I8839" i="3"/>
  <c r="I8837" i="3"/>
  <c r="I8835" i="3"/>
  <c r="I8833" i="3"/>
  <c r="I8831" i="3"/>
  <c r="I8829" i="3"/>
  <c r="I8827" i="3"/>
  <c r="I8825" i="3"/>
  <c r="I8823" i="3"/>
  <c r="I8821" i="3"/>
  <c r="I8819" i="3"/>
  <c r="I8817" i="3"/>
  <c r="I8815" i="3"/>
  <c r="I8813" i="3"/>
  <c r="I8811" i="3"/>
  <c r="I8809" i="3"/>
  <c r="I8807" i="3"/>
  <c r="I8805" i="3"/>
  <c r="I8803" i="3"/>
  <c r="I8801" i="3"/>
  <c r="I8799" i="3"/>
  <c r="I8797" i="3"/>
  <c r="I8795" i="3"/>
  <c r="I8793" i="3"/>
  <c r="I8791" i="3"/>
  <c r="I8789" i="3"/>
  <c r="I8787" i="3"/>
  <c r="I8785" i="3"/>
  <c r="I8783" i="3"/>
  <c r="I8781" i="3"/>
  <c r="I8779" i="3"/>
  <c r="I8777" i="3"/>
  <c r="I8775" i="3"/>
  <c r="I8773" i="3"/>
  <c r="I8771" i="3"/>
  <c r="I8769" i="3"/>
  <c r="I8767" i="3"/>
  <c r="I8765" i="3"/>
  <c r="I8763" i="3"/>
  <c r="I8761" i="3"/>
  <c r="I8759" i="3"/>
  <c r="I8757" i="3"/>
  <c r="I8755" i="3"/>
  <c r="I8753" i="3"/>
  <c r="I8751" i="3"/>
  <c r="I8749" i="3"/>
  <c r="I8747" i="3"/>
  <c r="I8745" i="3"/>
  <c r="I8743" i="3"/>
  <c r="I8741" i="3"/>
  <c r="I8739" i="3"/>
  <c r="I8737" i="3"/>
  <c r="I8735" i="3"/>
  <c r="I8733" i="3"/>
  <c r="I8731" i="3"/>
  <c r="I8729" i="3"/>
  <c r="I8727" i="3"/>
  <c r="I8725" i="3"/>
  <c r="I8723" i="3"/>
  <c r="I8721" i="3"/>
  <c r="I8719" i="3"/>
  <c r="I8717" i="3"/>
  <c r="I8715" i="3"/>
  <c r="I8713" i="3"/>
  <c r="I8711" i="3"/>
  <c r="I8709" i="3"/>
  <c r="I8707" i="3"/>
  <c r="I8705" i="3"/>
  <c r="I8703" i="3"/>
  <c r="I8701" i="3"/>
  <c r="I8699" i="3"/>
  <c r="I8697" i="3"/>
  <c r="I8695" i="3"/>
  <c r="I8693" i="3"/>
  <c r="I8691" i="3"/>
  <c r="I8689" i="3"/>
  <c r="I8687" i="3"/>
  <c r="I8685" i="3"/>
  <c r="I8683" i="3"/>
  <c r="I8681" i="3"/>
  <c r="I8679" i="3"/>
  <c r="I8677" i="3"/>
  <c r="I8675" i="3"/>
  <c r="I8673" i="3"/>
  <c r="I8671" i="3"/>
  <c r="I8669" i="3"/>
  <c r="I8667" i="3"/>
  <c r="I8665" i="3"/>
  <c r="I8663" i="3"/>
  <c r="I8661" i="3"/>
  <c r="I8659" i="3"/>
  <c r="I8657" i="3"/>
  <c r="I8655" i="3"/>
  <c r="I8653" i="3"/>
  <c r="I8651" i="3"/>
  <c r="I8649" i="3"/>
  <c r="I8647" i="3"/>
  <c r="I8645" i="3"/>
  <c r="I8643" i="3"/>
  <c r="I8641" i="3"/>
  <c r="I8639" i="3"/>
  <c r="I8637" i="3"/>
  <c r="I8635" i="3"/>
  <c r="I8633" i="3"/>
  <c r="I8631" i="3"/>
  <c r="I8629" i="3"/>
  <c r="I8627" i="3"/>
  <c r="I8625" i="3"/>
  <c r="I8623" i="3"/>
  <c r="I8621" i="3"/>
  <c r="I8619" i="3"/>
  <c r="I8617" i="3"/>
  <c r="I8615" i="3"/>
  <c r="I8613" i="3"/>
  <c r="I8611" i="3"/>
  <c r="I8609" i="3"/>
  <c r="I8607" i="3"/>
  <c r="I8605" i="3"/>
  <c r="I8603" i="3"/>
  <c r="I8601" i="3"/>
  <c r="I8599" i="3"/>
  <c r="I8597" i="3"/>
  <c r="I8595" i="3"/>
  <c r="I8593" i="3"/>
  <c r="I8591" i="3"/>
  <c r="I8589" i="3"/>
  <c r="I8587" i="3"/>
  <c r="I8585" i="3"/>
  <c r="I8583" i="3"/>
  <c r="I8581" i="3"/>
  <c r="I8579" i="3"/>
  <c r="I8577" i="3"/>
  <c r="I8575" i="3"/>
  <c r="I8573" i="3"/>
  <c r="I8571" i="3"/>
  <c r="I8569" i="3"/>
  <c r="I8567" i="3"/>
  <c r="I8565" i="3"/>
  <c r="I8563" i="3"/>
  <c r="I8561" i="3"/>
  <c r="I8559" i="3"/>
  <c r="I8557" i="3"/>
  <c r="I8555" i="3"/>
  <c r="I8553" i="3"/>
  <c r="I8551" i="3"/>
  <c r="I8549" i="3"/>
  <c r="I8547" i="3"/>
  <c r="I8545" i="3"/>
  <c r="I8543" i="3"/>
  <c r="I8541" i="3"/>
  <c r="I8539" i="3"/>
  <c r="I8537" i="3"/>
  <c r="I8535" i="3"/>
  <c r="I8533" i="3"/>
  <c r="I8531" i="3"/>
  <c r="I8529" i="3"/>
  <c r="I8527" i="3"/>
  <c r="I8525" i="3"/>
  <c r="I8523" i="3"/>
  <c r="I8521" i="3"/>
  <c r="I8519" i="3"/>
  <c r="I8517" i="3"/>
  <c r="I8515" i="3"/>
  <c r="I8513" i="3"/>
  <c r="I8511" i="3"/>
  <c r="I8509" i="3"/>
  <c r="I8507" i="3"/>
  <c r="I8505" i="3"/>
  <c r="I8503" i="3"/>
  <c r="I8501" i="3"/>
  <c r="I8499" i="3"/>
  <c r="I8497" i="3"/>
  <c r="I8495" i="3"/>
  <c r="I8493" i="3"/>
  <c r="I8491" i="3"/>
  <c r="I8489" i="3"/>
  <c r="I8487" i="3"/>
  <c r="I8485" i="3"/>
  <c r="I8483" i="3"/>
  <c r="I8481" i="3"/>
  <c r="I8479" i="3"/>
  <c r="I8477" i="3"/>
  <c r="I8475" i="3"/>
  <c r="I8473" i="3"/>
  <c r="I8471" i="3"/>
  <c r="I8469" i="3"/>
  <c r="I8467" i="3"/>
  <c r="I8465" i="3"/>
  <c r="I8463" i="3"/>
  <c r="I8461" i="3"/>
  <c r="I8459" i="3"/>
  <c r="I8457" i="3"/>
  <c r="I8455" i="3"/>
  <c r="I8453" i="3"/>
  <c r="I8451" i="3"/>
  <c r="I8449" i="3"/>
  <c r="I8447" i="3"/>
  <c r="I8445" i="3"/>
  <c r="I8443" i="3"/>
  <c r="I8441" i="3"/>
  <c r="I8439" i="3"/>
  <c r="I8437" i="3"/>
  <c r="I8435" i="3"/>
  <c r="I8433" i="3"/>
  <c r="I8431" i="3"/>
  <c r="I8429" i="3"/>
  <c r="I8427" i="3"/>
  <c r="I8425" i="3"/>
  <c r="I8423" i="3"/>
  <c r="I8421" i="3"/>
  <c r="I8419" i="3"/>
  <c r="I8417" i="3"/>
  <c r="I8415" i="3"/>
  <c r="I8413" i="3"/>
  <c r="I8411" i="3"/>
  <c r="I8409" i="3"/>
  <c r="I8407" i="3"/>
  <c r="I8405" i="3"/>
  <c r="I8403" i="3"/>
  <c r="I8401" i="3"/>
  <c r="I8399" i="3"/>
  <c r="I8397" i="3"/>
  <c r="I8395" i="3"/>
  <c r="I8393" i="3"/>
  <c r="I8391" i="3"/>
  <c r="I8389" i="3"/>
  <c r="I8387" i="3"/>
  <c r="I8385" i="3"/>
  <c r="I8383" i="3"/>
  <c r="I8381" i="3"/>
  <c r="I8379" i="3"/>
  <c r="I8377" i="3"/>
  <c r="I8375" i="3"/>
  <c r="I8373" i="3"/>
  <c r="I8371" i="3"/>
  <c r="I8369" i="3"/>
  <c r="I8367" i="3"/>
  <c r="I8365" i="3"/>
  <c r="I8363" i="3"/>
  <c r="I8361" i="3"/>
  <c r="I8359" i="3"/>
  <c r="I8357" i="3"/>
  <c r="I8355" i="3"/>
  <c r="I8353" i="3"/>
  <c r="I8351" i="3"/>
  <c r="I8349" i="3"/>
  <c r="I8347" i="3"/>
  <c r="I8345" i="3"/>
  <c r="I8343" i="3"/>
  <c r="I8341" i="3"/>
  <c r="I8339" i="3"/>
  <c r="I8337" i="3"/>
  <c r="I8335" i="3"/>
  <c r="I8333" i="3"/>
  <c r="I8331" i="3"/>
  <c r="I8329" i="3"/>
  <c r="I8327" i="3"/>
  <c r="I8325" i="3"/>
  <c r="I8323" i="3"/>
  <c r="I8321" i="3"/>
  <c r="I8319" i="3"/>
  <c r="I8317" i="3"/>
  <c r="I8315" i="3"/>
  <c r="I8313" i="3"/>
  <c r="I8311" i="3"/>
  <c r="I8309" i="3"/>
  <c r="I8307" i="3"/>
  <c r="I8305" i="3"/>
  <c r="I8303" i="3"/>
  <c r="I8301" i="3"/>
  <c r="I8299" i="3"/>
  <c r="I8297" i="3"/>
  <c r="I8295" i="3"/>
  <c r="I8293" i="3"/>
  <c r="I8291" i="3"/>
  <c r="I8289" i="3"/>
  <c r="I8287" i="3"/>
  <c r="I8285" i="3"/>
  <c r="I8283" i="3"/>
  <c r="I8281" i="3"/>
  <c r="I8279" i="3"/>
  <c r="I8277" i="3"/>
  <c r="I8275" i="3"/>
  <c r="I8273" i="3"/>
  <c r="I8271" i="3"/>
  <c r="I8269" i="3"/>
  <c r="I8267" i="3"/>
  <c r="I8265" i="3"/>
  <c r="I8263" i="3"/>
  <c r="I8261" i="3"/>
  <c r="I8259" i="3"/>
  <c r="I8257" i="3"/>
  <c r="I8255" i="3"/>
  <c r="I8253" i="3"/>
  <c r="I8251" i="3"/>
  <c r="I8249" i="3"/>
  <c r="I8247" i="3"/>
  <c r="I8245" i="3"/>
  <c r="I8243" i="3"/>
  <c r="I8241" i="3"/>
  <c r="I8239" i="3"/>
  <c r="I8237" i="3"/>
  <c r="I8235" i="3"/>
  <c r="I8233" i="3"/>
  <c r="I8231" i="3"/>
  <c r="I8229" i="3"/>
  <c r="I8227" i="3"/>
  <c r="I8225" i="3"/>
  <c r="I8223" i="3"/>
  <c r="I8221" i="3"/>
  <c r="I8219" i="3"/>
  <c r="I8217" i="3"/>
  <c r="I8215" i="3"/>
  <c r="I8213" i="3"/>
  <c r="I8211" i="3"/>
  <c r="I8209" i="3"/>
  <c r="I8207" i="3"/>
  <c r="I8205" i="3"/>
  <c r="I8203" i="3"/>
  <c r="I8201" i="3"/>
  <c r="I8199" i="3"/>
  <c r="I8197" i="3"/>
  <c r="I8195" i="3"/>
  <c r="I8193" i="3"/>
  <c r="I8191" i="3"/>
  <c r="I8189" i="3"/>
  <c r="I8187" i="3"/>
  <c r="I8185" i="3"/>
  <c r="I8183" i="3"/>
  <c r="I8181" i="3"/>
  <c r="I8179" i="3"/>
  <c r="I8177" i="3"/>
  <c r="I8175" i="3"/>
  <c r="I8173" i="3"/>
  <c r="I8171" i="3"/>
  <c r="I8169" i="3"/>
  <c r="I8167" i="3"/>
  <c r="I8165" i="3"/>
  <c r="I8163" i="3"/>
  <c r="I8161" i="3"/>
  <c r="I8159" i="3"/>
  <c r="I8157" i="3"/>
  <c r="I8155" i="3"/>
  <c r="I8153" i="3"/>
  <c r="I8151" i="3"/>
  <c r="I8149" i="3"/>
  <c r="I8147" i="3"/>
  <c r="I8145" i="3"/>
  <c r="I8143" i="3"/>
  <c r="I8141" i="3"/>
  <c r="I8139" i="3"/>
  <c r="I8137" i="3"/>
  <c r="I8135" i="3"/>
  <c r="I8133" i="3"/>
  <c r="I8131" i="3"/>
  <c r="I8129" i="3"/>
  <c r="I8127" i="3"/>
  <c r="I8125" i="3"/>
  <c r="I8123" i="3"/>
  <c r="I8121" i="3"/>
  <c r="I8119" i="3"/>
  <c r="I8117" i="3"/>
  <c r="I8115" i="3"/>
  <c r="I8113" i="3"/>
  <c r="I8111" i="3"/>
  <c r="I8109" i="3"/>
  <c r="I8107" i="3"/>
  <c r="I8105" i="3"/>
  <c r="I8103" i="3"/>
  <c r="I8101" i="3"/>
  <c r="I8099" i="3"/>
  <c r="I8097" i="3"/>
  <c r="I8095" i="3"/>
  <c r="I8093" i="3"/>
  <c r="I8091" i="3"/>
  <c r="I8089" i="3"/>
  <c r="I8087" i="3"/>
  <c r="I8085" i="3"/>
  <c r="I8083" i="3"/>
  <c r="I8081" i="3"/>
  <c r="I8079" i="3"/>
  <c r="I8077" i="3"/>
  <c r="I8075" i="3"/>
  <c r="I8073" i="3"/>
  <c r="I8071" i="3"/>
  <c r="I8069" i="3"/>
  <c r="I8067" i="3"/>
  <c r="I8065" i="3"/>
  <c r="I8063" i="3"/>
  <c r="I8061" i="3"/>
  <c r="I8059" i="3"/>
  <c r="I8057" i="3"/>
  <c r="I8055" i="3"/>
  <c r="I8053" i="3"/>
  <c r="I8051" i="3"/>
  <c r="I8049" i="3"/>
  <c r="I8047" i="3"/>
  <c r="I8045" i="3"/>
  <c r="I8043" i="3"/>
  <c r="I8041" i="3"/>
  <c r="I8039" i="3"/>
  <c r="I8037" i="3"/>
  <c r="I8035" i="3"/>
  <c r="I8033" i="3"/>
  <c r="I8031" i="3"/>
  <c r="I8029" i="3"/>
  <c r="I8027" i="3"/>
  <c r="I8025" i="3"/>
  <c r="I8023" i="3"/>
  <c r="I8021" i="3"/>
  <c r="I8019" i="3"/>
  <c r="I8017" i="3"/>
  <c r="I8015" i="3"/>
  <c r="I8013" i="3"/>
  <c r="I8011" i="3"/>
  <c r="I8009" i="3"/>
  <c r="I8007" i="3"/>
  <c r="I8005" i="3"/>
  <c r="I8003" i="3"/>
  <c r="I8001" i="3"/>
  <c r="I7999" i="3"/>
  <c r="I7997" i="3"/>
  <c r="I7995" i="3"/>
  <c r="I7993" i="3"/>
  <c r="I7991" i="3"/>
  <c r="I7989" i="3"/>
  <c r="I7987" i="3"/>
  <c r="I7985" i="3"/>
  <c r="I7983" i="3"/>
  <c r="I7981" i="3"/>
  <c r="I7979" i="3"/>
  <c r="I7977" i="3"/>
  <c r="I7975" i="3"/>
  <c r="I7973" i="3"/>
  <c r="I7971" i="3"/>
  <c r="I7969" i="3"/>
  <c r="I7967" i="3"/>
  <c r="I7965" i="3"/>
  <c r="I7963" i="3"/>
  <c r="I7961" i="3"/>
  <c r="I7959" i="3"/>
  <c r="I7957" i="3"/>
  <c r="I7955" i="3"/>
  <c r="I7953" i="3"/>
  <c r="I7951" i="3"/>
  <c r="I7949" i="3"/>
  <c r="I7947" i="3"/>
  <c r="I7945" i="3"/>
  <c r="I7943" i="3"/>
  <c r="I7941" i="3"/>
  <c r="I7939" i="3"/>
  <c r="I7937" i="3"/>
  <c r="I7935" i="3"/>
  <c r="I7933" i="3"/>
  <c r="I7931" i="3"/>
  <c r="I7929" i="3"/>
  <c r="I7927" i="3"/>
  <c r="I7925" i="3"/>
  <c r="I7923" i="3"/>
  <c r="I7921" i="3"/>
  <c r="I7919" i="3"/>
  <c r="I7917" i="3"/>
  <c r="I7915" i="3"/>
  <c r="I7913" i="3"/>
  <c r="I7911" i="3"/>
  <c r="I7909" i="3"/>
  <c r="I7907" i="3"/>
  <c r="I7905" i="3"/>
  <c r="I7903" i="3"/>
  <c r="I7901" i="3"/>
  <c r="I7899" i="3"/>
  <c r="I7897" i="3"/>
  <c r="I7895" i="3"/>
  <c r="I7893" i="3"/>
  <c r="I7891" i="3"/>
  <c r="I7889" i="3"/>
  <c r="I7887" i="3"/>
  <c r="I7885" i="3"/>
  <c r="I7883" i="3"/>
  <c r="I7881" i="3"/>
  <c r="I7879" i="3"/>
  <c r="I7877" i="3"/>
  <c r="I7875" i="3"/>
  <c r="I7873" i="3"/>
  <c r="I7871" i="3"/>
  <c r="I7869" i="3"/>
  <c r="I7867" i="3"/>
  <c r="I7865" i="3"/>
  <c r="I7863" i="3"/>
  <c r="I7861" i="3"/>
  <c r="I7859" i="3"/>
  <c r="I7857" i="3"/>
  <c r="I7855" i="3"/>
  <c r="I7853" i="3"/>
  <c r="I7851" i="3"/>
  <c r="I7849" i="3"/>
  <c r="I7847" i="3"/>
  <c r="I7845" i="3"/>
  <c r="I7843" i="3"/>
  <c r="I7841" i="3"/>
  <c r="I7839" i="3"/>
  <c r="I7837" i="3"/>
  <c r="I7835" i="3"/>
  <c r="I7833" i="3"/>
  <c r="I7831" i="3"/>
  <c r="I7829" i="3"/>
  <c r="I7827" i="3"/>
  <c r="I7825" i="3"/>
  <c r="I7823" i="3"/>
  <c r="I7821" i="3"/>
  <c r="I7819" i="3"/>
  <c r="I7817" i="3"/>
  <c r="I7815" i="3"/>
  <c r="I7813" i="3"/>
  <c r="I7811" i="3"/>
  <c r="I7809" i="3"/>
  <c r="I7807" i="3"/>
  <c r="I7805" i="3"/>
  <c r="I7803" i="3"/>
  <c r="I7801" i="3"/>
  <c r="I7799" i="3"/>
  <c r="I7797" i="3"/>
  <c r="I7795" i="3"/>
  <c r="I7793" i="3"/>
  <c r="I7791" i="3"/>
  <c r="I7789" i="3"/>
  <c r="I7787" i="3"/>
  <c r="I7785" i="3"/>
  <c r="I7783" i="3"/>
  <c r="I7781" i="3"/>
  <c r="I7779" i="3"/>
  <c r="I7777" i="3"/>
  <c r="I7775" i="3"/>
  <c r="I7773" i="3"/>
  <c r="I7771" i="3"/>
  <c r="I7769" i="3"/>
  <c r="I7767" i="3"/>
  <c r="I7765" i="3"/>
  <c r="I7763" i="3"/>
  <c r="I7761" i="3"/>
  <c r="I7759" i="3"/>
  <c r="I7757" i="3"/>
  <c r="I7755" i="3"/>
  <c r="I7753" i="3"/>
  <c r="I7751" i="3"/>
  <c r="I7749" i="3"/>
  <c r="I7747" i="3"/>
  <c r="I7745" i="3"/>
  <c r="I7743" i="3"/>
  <c r="I7741" i="3"/>
  <c r="I7739" i="3"/>
  <c r="I7737" i="3"/>
  <c r="I7735" i="3"/>
  <c r="I7733" i="3"/>
  <c r="I7731" i="3"/>
  <c r="I7729" i="3"/>
  <c r="I7727" i="3"/>
  <c r="I7725" i="3"/>
  <c r="I7723" i="3"/>
  <c r="I7721" i="3"/>
  <c r="I7719" i="3"/>
  <c r="I7717" i="3"/>
  <c r="I7715" i="3"/>
  <c r="I7713" i="3"/>
  <c r="I7711" i="3"/>
  <c r="I7709" i="3"/>
  <c r="I7707" i="3"/>
  <c r="I7705" i="3"/>
  <c r="I7703" i="3"/>
  <c r="I7701" i="3"/>
  <c r="I7699" i="3"/>
  <c r="I7697" i="3"/>
  <c r="I7695" i="3"/>
  <c r="I7693" i="3"/>
  <c r="I7691" i="3"/>
  <c r="I7689" i="3"/>
  <c r="I7687" i="3"/>
  <c r="I7685" i="3"/>
  <c r="I7683" i="3"/>
  <c r="I7681" i="3"/>
  <c r="I7679" i="3"/>
  <c r="I7677" i="3"/>
  <c r="I7675" i="3"/>
  <c r="I7673" i="3"/>
  <c r="I7671" i="3"/>
  <c r="I7669" i="3"/>
  <c r="I7667" i="3"/>
  <c r="I7665" i="3"/>
  <c r="I7663" i="3"/>
  <c r="I7661" i="3"/>
  <c r="I7659" i="3"/>
  <c r="I7657" i="3"/>
  <c r="I7655" i="3"/>
  <c r="I7653" i="3"/>
  <c r="I7651" i="3"/>
  <c r="I7649" i="3"/>
  <c r="I7647" i="3"/>
  <c r="I7645" i="3"/>
  <c r="I7643" i="3"/>
  <c r="I7641" i="3"/>
  <c r="I7639" i="3"/>
  <c r="I7637" i="3"/>
  <c r="I7635" i="3"/>
  <c r="I7633" i="3"/>
  <c r="I7631" i="3"/>
  <c r="I7629" i="3"/>
  <c r="I7627" i="3"/>
  <c r="I7625" i="3"/>
  <c r="I7623" i="3"/>
  <c r="I7621" i="3"/>
  <c r="I7619" i="3"/>
  <c r="I7617" i="3"/>
  <c r="I7615" i="3"/>
  <c r="I7613" i="3"/>
  <c r="I7611" i="3"/>
  <c r="I7609" i="3"/>
  <c r="I7607" i="3"/>
  <c r="I7605" i="3"/>
  <c r="I7603" i="3"/>
  <c r="I7601" i="3"/>
  <c r="I7599" i="3"/>
  <c r="I7597" i="3"/>
  <c r="I7595" i="3"/>
  <c r="I7593" i="3"/>
  <c r="I7591" i="3"/>
  <c r="I7589" i="3"/>
  <c r="I7587" i="3"/>
  <c r="I7585" i="3"/>
  <c r="I7583" i="3"/>
  <c r="I7581" i="3"/>
  <c r="I7579" i="3"/>
  <c r="I7577" i="3"/>
  <c r="I7575" i="3"/>
  <c r="I7573" i="3"/>
  <c r="I7571" i="3"/>
  <c r="I7569" i="3"/>
  <c r="I7567" i="3"/>
  <c r="I7565" i="3"/>
  <c r="I7563" i="3"/>
  <c r="I7561" i="3"/>
  <c r="I7559" i="3"/>
  <c r="I7557" i="3"/>
  <c r="I7555" i="3"/>
  <c r="I7553" i="3"/>
  <c r="I7551" i="3"/>
  <c r="I7549" i="3"/>
  <c r="I7547" i="3"/>
  <c r="I7545" i="3"/>
  <c r="I7543" i="3"/>
  <c r="I7541" i="3"/>
  <c r="I7539" i="3"/>
  <c r="I7537" i="3"/>
  <c r="I7535" i="3"/>
  <c r="I7533" i="3"/>
  <c r="I7531" i="3"/>
  <c r="I7529" i="3"/>
  <c r="I7527" i="3"/>
  <c r="I7525" i="3"/>
  <c r="I7523" i="3"/>
  <c r="I7521" i="3"/>
  <c r="I7519" i="3"/>
  <c r="I7517" i="3"/>
  <c r="I7515" i="3"/>
  <c r="I7513" i="3"/>
  <c r="I7511" i="3"/>
  <c r="I7509" i="3"/>
  <c r="I7507" i="3"/>
  <c r="I7505" i="3"/>
  <c r="I7503" i="3"/>
  <c r="I7501" i="3"/>
  <c r="I7499" i="3"/>
  <c r="I7497" i="3"/>
  <c r="I7495" i="3"/>
  <c r="I7493" i="3"/>
  <c r="I7491" i="3"/>
  <c r="I7489" i="3"/>
  <c r="I7487" i="3"/>
  <c r="I7485" i="3"/>
  <c r="I7483" i="3"/>
  <c r="I7481" i="3"/>
  <c r="I7479" i="3"/>
  <c r="I7477" i="3"/>
  <c r="I7475" i="3"/>
  <c r="I7473" i="3"/>
  <c r="I7471" i="3"/>
  <c r="I7469" i="3"/>
  <c r="I7467" i="3"/>
  <c r="I7465" i="3"/>
  <c r="I7463" i="3"/>
  <c r="I7461" i="3"/>
  <c r="I7459" i="3"/>
  <c r="I7457" i="3"/>
  <c r="I7455" i="3"/>
  <c r="I7453" i="3"/>
  <c r="I7451" i="3"/>
  <c r="I7449" i="3"/>
  <c r="I7447" i="3"/>
  <c r="I7445" i="3"/>
  <c r="I7443" i="3"/>
  <c r="I7441" i="3"/>
  <c r="I7439" i="3"/>
  <c r="I7437" i="3"/>
  <c r="I7435" i="3"/>
  <c r="I7433" i="3"/>
  <c r="I7431" i="3"/>
  <c r="I7429" i="3"/>
  <c r="I7427" i="3"/>
  <c r="I7425" i="3"/>
  <c r="I7423" i="3"/>
  <c r="I7421" i="3"/>
  <c r="I7419" i="3"/>
  <c r="I7417" i="3"/>
  <c r="I7415" i="3"/>
  <c r="I7413" i="3"/>
  <c r="I7411" i="3"/>
  <c r="I7409" i="3"/>
  <c r="I7407" i="3"/>
  <c r="I7405" i="3"/>
  <c r="I7403" i="3"/>
  <c r="I7401" i="3"/>
  <c r="I7399" i="3"/>
  <c r="I7397" i="3"/>
  <c r="I7395" i="3"/>
  <c r="I7393" i="3"/>
  <c r="I7391" i="3"/>
  <c r="I7389" i="3"/>
  <c r="I7387" i="3"/>
  <c r="I7385" i="3"/>
  <c r="I7383" i="3"/>
  <c r="I7381" i="3"/>
  <c r="I7379" i="3"/>
  <c r="I7377" i="3"/>
  <c r="I7375" i="3"/>
  <c r="I7373" i="3"/>
  <c r="I7371" i="3"/>
  <c r="I7369" i="3"/>
  <c r="I7367" i="3"/>
  <c r="I7365" i="3"/>
  <c r="I7363" i="3"/>
  <c r="I7361" i="3"/>
  <c r="I7359" i="3"/>
  <c r="I7357" i="3"/>
  <c r="I7355" i="3"/>
  <c r="I7353" i="3"/>
  <c r="I7351" i="3"/>
  <c r="I7349" i="3"/>
  <c r="I7347" i="3"/>
  <c r="I7345" i="3"/>
  <c r="I7343" i="3"/>
  <c r="I7341" i="3"/>
  <c r="I7339" i="3"/>
  <c r="I7337" i="3"/>
  <c r="I7335" i="3"/>
  <c r="I7333" i="3"/>
  <c r="I7331" i="3"/>
  <c r="I7329" i="3"/>
  <c r="I7327" i="3"/>
  <c r="I7325" i="3"/>
  <c r="I7323" i="3"/>
  <c r="I7321" i="3"/>
  <c r="I7319" i="3"/>
  <c r="I7317" i="3"/>
  <c r="I7315" i="3"/>
  <c r="I7313" i="3"/>
  <c r="I7311" i="3"/>
  <c r="I7309" i="3"/>
  <c r="I7307" i="3"/>
  <c r="I7305" i="3"/>
  <c r="I7303" i="3"/>
  <c r="I7301" i="3"/>
  <c r="I7299" i="3"/>
  <c r="I7297" i="3"/>
  <c r="I7295" i="3"/>
  <c r="I7293" i="3"/>
  <c r="I7291" i="3"/>
  <c r="I7289" i="3"/>
  <c r="I7287" i="3"/>
  <c r="I7285" i="3"/>
  <c r="I7283" i="3"/>
  <c r="I7281" i="3"/>
  <c r="I7279" i="3"/>
  <c r="I7277" i="3"/>
  <c r="I7275" i="3"/>
  <c r="I7273" i="3"/>
  <c r="I7271" i="3"/>
  <c r="I7269" i="3"/>
  <c r="I7267" i="3"/>
  <c r="I7265" i="3"/>
  <c r="I7263" i="3"/>
  <c r="I7261" i="3"/>
  <c r="I7259" i="3"/>
  <c r="I7257" i="3"/>
  <c r="I7255" i="3"/>
  <c r="I7253" i="3"/>
  <c r="I7251" i="3"/>
  <c r="I7249" i="3"/>
  <c r="I7247" i="3"/>
  <c r="I7245" i="3"/>
  <c r="I7243" i="3"/>
  <c r="I7241" i="3"/>
  <c r="I7239" i="3"/>
  <c r="I7237" i="3"/>
  <c r="I7235" i="3"/>
  <c r="I7233" i="3"/>
  <c r="I7231" i="3"/>
  <c r="I7229" i="3"/>
  <c r="I7227" i="3"/>
  <c r="I7225" i="3"/>
  <c r="I7223" i="3"/>
  <c r="I7221" i="3"/>
  <c r="I7219" i="3"/>
  <c r="I7217" i="3"/>
  <c r="I7215" i="3"/>
  <c r="I7213" i="3"/>
  <c r="I7211" i="3"/>
  <c r="I7209" i="3"/>
  <c r="I7207" i="3"/>
  <c r="I7205" i="3"/>
  <c r="I7203" i="3"/>
  <c r="I7201" i="3"/>
  <c r="I7199" i="3"/>
  <c r="I7197" i="3"/>
  <c r="I7195" i="3"/>
  <c r="I7193" i="3"/>
  <c r="I7191" i="3"/>
  <c r="I7189" i="3"/>
  <c r="I7187" i="3"/>
  <c r="I7185" i="3"/>
  <c r="I7183" i="3"/>
  <c r="I7181" i="3"/>
  <c r="I7179" i="3"/>
  <c r="I7177" i="3"/>
  <c r="I7175" i="3"/>
  <c r="I7173" i="3"/>
  <c r="I7171" i="3"/>
  <c r="I7169" i="3"/>
  <c r="I7167" i="3"/>
  <c r="I7165" i="3"/>
  <c r="I7163" i="3"/>
  <c r="I7161" i="3"/>
  <c r="I7159" i="3"/>
  <c r="I7157" i="3"/>
  <c r="I7155" i="3"/>
  <c r="I7153" i="3"/>
  <c r="I7151" i="3"/>
  <c r="I7149" i="3"/>
  <c r="I7147" i="3"/>
  <c r="I7145" i="3"/>
  <c r="I7143" i="3"/>
  <c r="I7141" i="3"/>
  <c r="I7139" i="3"/>
  <c r="I7137" i="3"/>
  <c r="I7135" i="3"/>
  <c r="I7133" i="3"/>
  <c r="I7131" i="3"/>
  <c r="I7129" i="3"/>
  <c r="I7127" i="3"/>
  <c r="I7125" i="3"/>
  <c r="I7123" i="3"/>
  <c r="I7121" i="3"/>
  <c r="I7119" i="3"/>
  <c r="I7117" i="3"/>
  <c r="I7115" i="3"/>
  <c r="I7113" i="3"/>
  <c r="I7111" i="3"/>
  <c r="I7109" i="3"/>
  <c r="I7107" i="3"/>
  <c r="I7105" i="3"/>
  <c r="I7103" i="3"/>
  <c r="I7101" i="3"/>
  <c r="I7099" i="3"/>
  <c r="I7097" i="3"/>
  <c r="I7095" i="3"/>
  <c r="I7093" i="3"/>
  <c r="I7091" i="3"/>
  <c r="I7089" i="3"/>
  <c r="I7087" i="3"/>
  <c r="I7085" i="3"/>
  <c r="I7083" i="3"/>
  <c r="I7081" i="3"/>
  <c r="I7079" i="3"/>
  <c r="I7077" i="3"/>
  <c r="I7075" i="3"/>
  <c r="I7073" i="3"/>
  <c r="I7071" i="3"/>
  <c r="I7069" i="3"/>
  <c r="I7067" i="3"/>
  <c r="I7065" i="3"/>
  <c r="I7063" i="3"/>
  <c r="I7061" i="3"/>
  <c r="I7059" i="3"/>
  <c r="I7057" i="3"/>
  <c r="I7055" i="3"/>
  <c r="I7053" i="3"/>
  <c r="I7051" i="3"/>
  <c r="I7049" i="3"/>
  <c r="I7047" i="3"/>
  <c r="I7045" i="3"/>
  <c r="I7043" i="3"/>
  <c r="I7041" i="3"/>
  <c r="I7039" i="3"/>
  <c r="I7037" i="3"/>
  <c r="I7035" i="3"/>
  <c r="I7033" i="3"/>
  <c r="I7031" i="3"/>
  <c r="I7029" i="3"/>
  <c r="I7027" i="3"/>
  <c r="I7025" i="3"/>
  <c r="I7023" i="3"/>
  <c r="I7021" i="3"/>
  <c r="I7019" i="3"/>
  <c r="I7017" i="3"/>
  <c r="I7015" i="3"/>
  <c r="I7013" i="3"/>
  <c r="I7011" i="3"/>
  <c r="I7009" i="3"/>
  <c r="I7007" i="3"/>
  <c r="I7005" i="3"/>
  <c r="I7003" i="3"/>
  <c r="I7001" i="3"/>
  <c r="I6999" i="3"/>
  <c r="I6997" i="3"/>
  <c r="I6995" i="3"/>
  <c r="I6993" i="3"/>
  <c r="I6991" i="3"/>
  <c r="I6989" i="3"/>
  <c r="I6987" i="3"/>
  <c r="I6985" i="3"/>
  <c r="I6983" i="3"/>
  <c r="I6981" i="3"/>
  <c r="I6979" i="3"/>
  <c r="I6977" i="3"/>
  <c r="I6975" i="3"/>
  <c r="I6973" i="3"/>
  <c r="I6971" i="3"/>
  <c r="I6969" i="3"/>
  <c r="I6967" i="3"/>
  <c r="I6965" i="3"/>
  <c r="I6963" i="3"/>
  <c r="I6961" i="3"/>
  <c r="I6959" i="3"/>
  <c r="I6957" i="3"/>
  <c r="I6955" i="3"/>
  <c r="I6953" i="3"/>
  <c r="I6951" i="3"/>
  <c r="I6949" i="3"/>
  <c r="I6947" i="3"/>
  <c r="I6945" i="3"/>
  <c r="I6943" i="3"/>
  <c r="I6941" i="3"/>
  <c r="I6939" i="3"/>
  <c r="I6937" i="3"/>
  <c r="I6935" i="3"/>
  <c r="I6933" i="3"/>
  <c r="I6931" i="3"/>
  <c r="I6929" i="3"/>
  <c r="I6927" i="3"/>
  <c r="I6925" i="3"/>
  <c r="I6923" i="3"/>
  <c r="I6921" i="3"/>
  <c r="I6919" i="3"/>
  <c r="I6917" i="3"/>
  <c r="I6915" i="3"/>
  <c r="I6913" i="3"/>
  <c r="I6911" i="3"/>
  <c r="I6909" i="3"/>
  <c r="I6907" i="3"/>
  <c r="I6905" i="3"/>
  <c r="I6903" i="3"/>
  <c r="I6901" i="3"/>
  <c r="I6899" i="3"/>
  <c r="I6897" i="3"/>
  <c r="I6895" i="3"/>
  <c r="I6893" i="3"/>
  <c r="I6891" i="3"/>
  <c r="I6889" i="3"/>
  <c r="I6887" i="3"/>
  <c r="I6885" i="3"/>
  <c r="I6883" i="3"/>
  <c r="I6881" i="3"/>
  <c r="I6879" i="3"/>
  <c r="I6877" i="3"/>
  <c r="I6875" i="3"/>
  <c r="I6873" i="3"/>
  <c r="I6871" i="3"/>
  <c r="I6869" i="3"/>
  <c r="I6867" i="3"/>
  <c r="I6865" i="3"/>
  <c r="I6863" i="3"/>
  <c r="I6861" i="3"/>
  <c r="I6859" i="3"/>
  <c r="I6857" i="3"/>
  <c r="I6855" i="3"/>
  <c r="I6853" i="3"/>
  <c r="I6851" i="3"/>
  <c r="I6849" i="3"/>
  <c r="I6847" i="3"/>
  <c r="I6845" i="3"/>
  <c r="I6843" i="3"/>
  <c r="I6841" i="3"/>
  <c r="I6839" i="3"/>
  <c r="I6837" i="3"/>
  <c r="I6835" i="3"/>
  <c r="I6833" i="3"/>
  <c r="I6831" i="3"/>
  <c r="I6829" i="3"/>
  <c r="I6827" i="3"/>
  <c r="I6825" i="3"/>
  <c r="I6823" i="3"/>
  <c r="I6821" i="3"/>
  <c r="I6819" i="3"/>
  <c r="I6817" i="3"/>
  <c r="I6815" i="3"/>
  <c r="I6813" i="3"/>
  <c r="I6811" i="3"/>
  <c r="I6809" i="3"/>
  <c r="I6807" i="3"/>
  <c r="I6805" i="3"/>
  <c r="I6803" i="3"/>
  <c r="I6801" i="3"/>
  <c r="I6799" i="3"/>
  <c r="I6797" i="3"/>
  <c r="I6795" i="3"/>
  <c r="I6793" i="3"/>
  <c r="I6791" i="3"/>
  <c r="I6789" i="3"/>
  <c r="I6787" i="3"/>
  <c r="I6785" i="3"/>
  <c r="I6783" i="3"/>
  <c r="I6781" i="3"/>
  <c r="I6779" i="3"/>
  <c r="I6777" i="3"/>
  <c r="I6775" i="3"/>
  <c r="I6773" i="3"/>
  <c r="I6771" i="3"/>
  <c r="I6769" i="3"/>
  <c r="I6767" i="3"/>
  <c r="I6765" i="3"/>
  <c r="I6763" i="3"/>
  <c r="I6761" i="3"/>
  <c r="I6759" i="3"/>
  <c r="I6757" i="3"/>
  <c r="I6755" i="3"/>
  <c r="I6753" i="3"/>
  <c r="I6751" i="3"/>
  <c r="I6749" i="3"/>
  <c r="I6747" i="3"/>
  <c r="I6745" i="3"/>
  <c r="I6743" i="3"/>
  <c r="I6741" i="3"/>
  <c r="I6739" i="3"/>
  <c r="I6737" i="3"/>
  <c r="I6735" i="3"/>
  <c r="I6733" i="3"/>
  <c r="I6731" i="3"/>
  <c r="I6729" i="3"/>
  <c r="I6727" i="3"/>
  <c r="I6725" i="3"/>
  <c r="I6723" i="3"/>
  <c r="I6721" i="3"/>
  <c r="I6719" i="3"/>
  <c r="I6717" i="3"/>
  <c r="I6715" i="3"/>
  <c r="I6713" i="3"/>
  <c r="I6711" i="3"/>
  <c r="I6709" i="3"/>
  <c r="I6707" i="3"/>
  <c r="I6705" i="3"/>
  <c r="I6703" i="3"/>
  <c r="I6701" i="3"/>
  <c r="I6699" i="3"/>
  <c r="I6697" i="3"/>
  <c r="I6695" i="3"/>
  <c r="I6693" i="3"/>
  <c r="I6691" i="3"/>
  <c r="I6689" i="3"/>
  <c r="I6687" i="3"/>
  <c r="I6685" i="3"/>
  <c r="I6683" i="3"/>
  <c r="I6681" i="3"/>
  <c r="I6679" i="3"/>
  <c r="I6677" i="3"/>
  <c r="I6675" i="3"/>
  <c r="I6673" i="3"/>
  <c r="I6671" i="3"/>
  <c r="I6669" i="3"/>
  <c r="I6667" i="3"/>
  <c r="I6665" i="3"/>
  <c r="I6663" i="3"/>
  <c r="I6661" i="3"/>
  <c r="I6659" i="3"/>
  <c r="I6657" i="3"/>
  <c r="I6655" i="3"/>
  <c r="I6653" i="3"/>
  <c r="I6651" i="3"/>
  <c r="I6649" i="3"/>
  <c r="I6647" i="3"/>
  <c r="I6645" i="3"/>
  <c r="I6643" i="3"/>
  <c r="I6641" i="3"/>
  <c r="I6639" i="3"/>
  <c r="I6637" i="3"/>
  <c r="I6635" i="3"/>
  <c r="I6633" i="3"/>
  <c r="I6631" i="3"/>
  <c r="I6629" i="3"/>
  <c r="I6627" i="3"/>
  <c r="I6625" i="3"/>
  <c r="I6623" i="3"/>
  <c r="I6621" i="3"/>
  <c r="I6619" i="3"/>
  <c r="I6617" i="3"/>
  <c r="I6615" i="3"/>
  <c r="I6613" i="3"/>
  <c r="I6611" i="3"/>
  <c r="I6609" i="3"/>
  <c r="I6607" i="3"/>
  <c r="I6605" i="3"/>
  <c r="I6603" i="3"/>
  <c r="I6601" i="3"/>
  <c r="I6599" i="3"/>
  <c r="I6597" i="3"/>
  <c r="I6595" i="3"/>
  <c r="I6593" i="3"/>
  <c r="I6591" i="3"/>
  <c r="I6589" i="3"/>
  <c r="I6587" i="3"/>
  <c r="I6585" i="3"/>
  <c r="I6583" i="3"/>
  <c r="I6581" i="3"/>
  <c r="I6579" i="3"/>
  <c r="I6577" i="3"/>
  <c r="I6575" i="3"/>
  <c r="I6573" i="3"/>
  <c r="I6571" i="3"/>
  <c r="I6569" i="3"/>
  <c r="I6567" i="3"/>
  <c r="I6565" i="3"/>
  <c r="I6563" i="3"/>
  <c r="I6561" i="3"/>
  <c r="I6559" i="3"/>
  <c r="I6557" i="3"/>
  <c r="I6555" i="3"/>
  <c r="I6553" i="3"/>
  <c r="I6551" i="3"/>
  <c r="I6549" i="3"/>
  <c r="I6547" i="3"/>
  <c r="I6545" i="3"/>
  <c r="I6543" i="3"/>
  <c r="I6541" i="3"/>
  <c r="I6539" i="3"/>
  <c r="I6537" i="3"/>
  <c r="I6535" i="3"/>
  <c r="I6533" i="3"/>
  <c r="I6531" i="3"/>
  <c r="I6529" i="3"/>
  <c r="I6527" i="3"/>
  <c r="I6525" i="3"/>
  <c r="I6523" i="3"/>
  <c r="I6521" i="3"/>
  <c r="I6519" i="3"/>
  <c r="I6517" i="3"/>
  <c r="I6515" i="3"/>
  <c r="I6513" i="3"/>
  <c r="I6511" i="3"/>
  <c r="I6509" i="3"/>
  <c r="I6507" i="3"/>
  <c r="I6505" i="3"/>
  <c r="I6503" i="3"/>
  <c r="I6501" i="3"/>
  <c r="I6499" i="3"/>
  <c r="I6497" i="3"/>
  <c r="I6495" i="3"/>
  <c r="I6493" i="3"/>
  <c r="I6491" i="3"/>
  <c r="I6489" i="3"/>
  <c r="I6487" i="3"/>
  <c r="I6485" i="3"/>
  <c r="I6483" i="3"/>
  <c r="I6481" i="3"/>
  <c r="I6479" i="3"/>
  <c r="I6477" i="3"/>
  <c r="I6475" i="3"/>
  <c r="I6473" i="3"/>
  <c r="I6471" i="3"/>
  <c r="I6469" i="3"/>
  <c r="I6467" i="3"/>
  <c r="I6465" i="3"/>
  <c r="I6463" i="3"/>
  <c r="I6461" i="3"/>
  <c r="I6459" i="3"/>
  <c r="I6457" i="3"/>
  <c r="I6455" i="3"/>
  <c r="I6453" i="3"/>
  <c r="I6451" i="3"/>
  <c r="I6449" i="3"/>
  <c r="I6447" i="3"/>
  <c r="I6445" i="3"/>
  <c r="I6443" i="3"/>
  <c r="I6441" i="3"/>
  <c r="I6439" i="3"/>
  <c r="I6437" i="3"/>
  <c r="I6435" i="3"/>
  <c r="I6433" i="3"/>
  <c r="I6431" i="3"/>
  <c r="I6429" i="3"/>
  <c r="I6427" i="3"/>
  <c r="I6425" i="3"/>
  <c r="I6423" i="3"/>
  <c r="I6421" i="3"/>
  <c r="I6419" i="3"/>
  <c r="I6417" i="3"/>
  <c r="I6415" i="3"/>
  <c r="I6413" i="3"/>
  <c r="I6411" i="3"/>
  <c r="I6409" i="3"/>
  <c r="I6407" i="3"/>
  <c r="I6405" i="3"/>
  <c r="I6403" i="3"/>
  <c r="I6401" i="3"/>
  <c r="I6399" i="3"/>
  <c r="I6397" i="3"/>
  <c r="I6395" i="3"/>
  <c r="I6393" i="3"/>
  <c r="I6391" i="3"/>
  <c r="I6389" i="3"/>
  <c r="I6387" i="3"/>
  <c r="I6385" i="3"/>
  <c r="I6383" i="3"/>
  <c r="I6381" i="3"/>
  <c r="I6379" i="3"/>
  <c r="I6377" i="3"/>
  <c r="I6375" i="3"/>
  <c r="I6373" i="3"/>
  <c r="I6371" i="3"/>
  <c r="I6369" i="3"/>
  <c r="I6367" i="3"/>
  <c r="I6365" i="3"/>
  <c r="I6363" i="3"/>
  <c r="I6361" i="3"/>
  <c r="I6359" i="3"/>
  <c r="I6357" i="3"/>
  <c r="I6355" i="3"/>
  <c r="I6353" i="3"/>
  <c r="I6351" i="3"/>
  <c r="I6349" i="3"/>
  <c r="I6347" i="3"/>
  <c r="I6345" i="3"/>
  <c r="I6343" i="3"/>
  <c r="I6341" i="3"/>
  <c r="I6339" i="3"/>
  <c r="I6337" i="3"/>
  <c r="I6335" i="3"/>
  <c r="I6333" i="3"/>
  <c r="I6331" i="3"/>
  <c r="I6329" i="3"/>
  <c r="I6327" i="3"/>
  <c r="I6325" i="3"/>
  <c r="I6323" i="3"/>
  <c r="I6321" i="3"/>
  <c r="I6319" i="3"/>
  <c r="I6317" i="3"/>
  <c r="I6315" i="3"/>
  <c r="I6313" i="3"/>
  <c r="I6311" i="3"/>
  <c r="I6309" i="3"/>
  <c r="I6307" i="3"/>
  <c r="I6305" i="3"/>
  <c r="I6303" i="3"/>
  <c r="I6301" i="3"/>
  <c r="I6299" i="3"/>
  <c r="I6297" i="3"/>
  <c r="I6295" i="3"/>
  <c r="I6293" i="3"/>
  <c r="I6291" i="3"/>
  <c r="I6289" i="3"/>
  <c r="I6287" i="3"/>
  <c r="I6285" i="3"/>
  <c r="I6283" i="3"/>
  <c r="I6281" i="3"/>
  <c r="I6279" i="3"/>
  <c r="I6277" i="3"/>
  <c r="I6275" i="3"/>
  <c r="I6273" i="3"/>
  <c r="I6271" i="3"/>
  <c r="I6269" i="3"/>
  <c r="I6267" i="3"/>
  <c r="I6265" i="3"/>
  <c r="I6263" i="3"/>
  <c r="I6261" i="3"/>
  <c r="I6259" i="3"/>
  <c r="I6257" i="3"/>
  <c r="I6255" i="3"/>
  <c r="I6253" i="3"/>
  <c r="I6251" i="3"/>
  <c r="I6249" i="3"/>
  <c r="I6247" i="3"/>
  <c r="I6245" i="3"/>
  <c r="I6243" i="3"/>
  <c r="I6241" i="3"/>
  <c r="I6239" i="3"/>
  <c r="I6237" i="3"/>
  <c r="I6235" i="3"/>
  <c r="I6233" i="3"/>
  <c r="I6231" i="3"/>
  <c r="I6229" i="3"/>
  <c r="I6227" i="3"/>
  <c r="I6225" i="3"/>
  <c r="I6223" i="3"/>
  <c r="I6221" i="3"/>
  <c r="I6219" i="3"/>
  <c r="I6217" i="3"/>
  <c r="I6215" i="3"/>
  <c r="I6213" i="3"/>
  <c r="I6211" i="3"/>
  <c r="I6209" i="3"/>
  <c r="I6207" i="3"/>
  <c r="I6205" i="3"/>
  <c r="I6203" i="3"/>
  <c r="I6201" i="3"/>
  <c r="I6199" i="3"/>
  <c r="I6197" i="3"/>
  <c r="I6195" i="3"/>
  <c r="I6193" i="3"/>
  <c r="I6191" i="3"/>
  <c r="I6189" i="3"/>
  <c r="I6187" i="3"/>
  <c r="I6185" i="3"/>
  <c r="I6183" i="3"/>
  <c r="I6181" i="3"/>
  <c r="I6179" i="3"/>
  <c r="I6177" i="3"/>
  <c r="I6175" i="3"/>
  <c r="I6173" i="3"/>
  <c r="I6171" i="3"/>
  <c r="I6169" i="3"/>
  <c r="I6167" i="3"/>
  <c r="I6165" i="3"/>
  <c r="I6163" i="3"/>
  <c r="I6161" i="3"/>
  <c r="I6159" i="3"/>
  <c r="I6157" i="3"/>
  <c r="I6155" i="3"/>
  <c r="I6153" i="3"/>
  <c r="I6151" i="3"/>
  <c r="I6149" i="3"/>
  <c r="I6147" i="3"/>
  <c r="I6145" i="3"/>
  <c r="I6143" i="3"/>
  <c r="I6141" i="3"/>
  <c r="I6139" i="3"/>
  <c r="I6137" i="3"/>
  <c r="I6135" i="3"/>
  <c r="I6133" i="3"/>
  <c r="I6131" i="3"/>
  <c r="I6129" i="3"/>
  <c r="I6127" i="3"/>
  <c r="I6125" i="3"/>
  <c r="I6123" i="3"/>
  <c r="I6121" i="3"/>
  <c r="I6119" i="3"/>
  <c r="I6117" i="3"/>
  <c r="I6115" i="3"/>
  <c r="I6113" i="3"/>
  <c r="I6111" i="3"/>
  <c r="I6109" i="3"/>
  <c r="I6107" i="3"/>
  <c r="I6105" i="3"/>
  <c r="I6103" i="3"/>
  <c r="I6101" i="3"/>
  <c r="I6099" i="3"/>
  <c r="I6097" i="3"/>
  <c r="I6095" i="3"/>
  <c r="I6093" i="3"/>
  <c r="I6091" i="3"/>
  <c r="I6089" i="3"/>
  <c r="I6087" i="3"/>
  <c r="I6085" i="3"/>
  <c r="I6083" i="3"/>
  <c r="I6081" i="3"/>
  <c r="I6079" i="3"/>
  <c r="I6077" i="3"/>
  <c r="I6075" i="3"/>
  <c r="I6073" i="3"/>
  <c r="I6071" i="3"/>
  <c r="I6069" i="3"/>
  <c r="I6067" i="3"/>
  <c r="I6065" i="3"/>
  <c r="I6063" i="3"/>
  <c r="I6061" i="3"/>
  <c r="I6059" i="3"/>
  <c r="I6057" i="3"/>
  <c r="I6055" i="3"/>
  <c r="I6053" i="3"/>
  <c r="I6051" i="3"/>
  <c r="I6049" i="3"/>
  <c r="I6047" i="3"/>
  <c r="I6045" i="3"/>
  <c r="I6043" i="3"/>
  <c r="I6041" i="3"/>
  <c r="I6039" i="3"/>
  <c r="I6037" i="3"/>
  <c r="I6035" i="3"/>
  <c r="I6033" i="3"/>
  <c r="I6031" i="3"/>
  <c r="I6029" i="3"/>
  <c r="I6027" i="3"/>
  <c r="I6025" i="3"/>
  <c r="I6023" i="3"/>
  <c r="I6021" i="3"/>
  <c r="I6019" i="3"/>
  <c r="I6017" i="3"/>
  <c r="I6015" i="3"/>
  <c r="I6013" i="3"/>
  <c r="I6011" i="3"/>
  <c r="I6009" i="3"/>
  <c r="I6007" i="3"/>
  <c r="I6005" i="3"/>
  <c r="I6003" i="3"/>
  <c r="I6001" i="3"/>
  <c r="I5999" i="3"/>
  <c r="I5997" i="3"/>
  <c r="I5995" i="3"/>
  <c r="I5993" i="3"/>
  <c r="I5991" i="3"/>
  <c r="I5989" i="3"/>
  <c r="I5987" i="3"/>
  <c r="I5985" i="3"/>
  <c r="I5983" i="3"/>
  <c r="I5981" i="3"/>
  <c r="I5979" i="3"/>
  <c r="I5977" i="3"/>
  <c r="I5975" i="3"/>
  <c r="I5973" i="3"/>
  <c r="I5971" i="3"/>
  <c r="I5969" i="3"/>
  <c r="I5967" i="3"/>
  <c r="I5965" i="3"/>
  <c r="I5963" i="3"/>
  <c r="I5961" i="3"/>
  <c r="I5959" i="3"/>
  <c r="I5957" i="3"/>
  <c r="I5955" i="3"/>
  <c r="I5953" i="3"/>
  <c r="I5951" i="3"/>
  <c r="I5949" i="3"/>
  <c r="I5947" i="3"/>
  <c r="I5945" i="3"/>
  <c r="I5943" i="3"/>
  <c r="I5941" i="3"/>
  <c r="I5939" i="3"/>
  <c r="I5937" i="3"/>
  <c r="I5935" i="3"/>
  <c r="I5933" i="3"/>
  <c r="I5931" i="3"/>
  <c r="I5929" i="3"/>
  <c r="I5927" i="3"/>
  <c r="I5925" i="3"/>
  <c r="I5923" i="3"/>
  <c r="I5921" i="3"/>
  <c r="I5919" i="3"/>
  <c r="I5917" i="3"/>
  <c r="I5915" i="3"/>
  <c r="I5913" i="3"/>
  <c r="I5911" i="3"/>
  <c r="I5909" i="3"/>
  <c r="I5907" i="3"/>
  <c r="I5905" i="3"/>
  <c r="I5903" i="3"/>
  <c r="I5901" i="3"/>
  <c r="I5899" i="3"/>
  <c r="I5897" i="3"/>
  <c r="I5895" i="3"/>
  <c r="I5893" i="3"/>
  <c r="I5891" i="3"/>
  <c r="I5889" i="3"/>
  <c r="I5887" i="3"/>
  <c r="I5885" i="3"/>
  <c r="I5883" i="3"/>
  <c r="I5881" i="3"/>
  <c r="I5879" i="3"/>
  <c r="I5877" i="3"/>
  <c r="I5875" i="3"/>
  <c r="I5873" i="3"/>
  <c r="I5871" i="3"/>
  <c r="I5869" i="3"/>
  <c r="I5867" i="3"/>
  <c r="I5865" i="3"/>
  <c r="I5863" i="3"/>
  <c r="I5861" i="3"/>
  <c r="I5859" i="3"/>
  <c r="I5857" i="3"/>
  <c r="I5855" i="3"/>
  <c r="I5853" i="3"/>
  <c r="I5851" i="3"/>
  <c r="I5849" i="3"/>
  <c r="I5847" i="3"/>
  <c r="I5845" i="3"/>
  <c r="I5843" i="3"/>
  <c r="I5841" i="3"/>
  <c r="I5839" i="3"/>
  <c r="I5837" i="3"/>
  <c r="I5835" i="3"/>
  <c r="I5833" i="3"/>
  <c r="I5831" i="3"/>
  <c r="I5829" i="3"/>
  <c r="I5827" i="3"/>
  <c r="I5825" i="3"/>
  <c r="I5823" i="3"/>
  <c r="I5821" i="3"/>
  <c r="I5819" i="3"/>
  <c r="I5817" i="3"/>
  <c r="I5815" i="3"/>
  <c r="I5813" i="3"/>
  <c r="I5811" i="3"/>
  <c r="I5809" i="3"/>
  <c r="I5807" i="3"/>
  <c r="I5805" i="3"/>
  <c r="I5803" i="3"/>
  <c r="I5801" i="3"/>
  <c r="I5799" i="3"/>
  <c r="I5797" i="3"/>
  <c r="I5795" i="3"/>
  <c r="I5793" i="3"/>
  <c r="I5791" i="3"/>
  <c r="I5789" i="3"/>
  <c r="I5787" i="3"/>
  <c r="I5785" i="3"/>
  <c r="I5783" i="3"/>
  <c r="I5781" i="3"/>
  <c r="I5779" i="3"/>
  <c r="I5777" i="3"/>
  <c r="I5775" i="3"/>
  <c r="I5773" i="3"/>
  <c r="I5771" i="3"/>
  <c r="I5769" i="3"/>
  <c r="I5767" i="3"/>
  <c r="I5765" i="3"/>
  <c r="I5763" i="3"/>
  <c r="I5761" i="3"/>
  <c r="I5759" i="3"/>
  <c r="I5757" i="3"/>
  <c r="I5755" i="3"/>
  <c r="I5753" i="3"/>
  <c r="I5751" i="3"/>
  <c r="I5749" i="3"/>
  <c r="I5747" i="3"/>
  <c r="I5745" i="3"/>
  <c r="I5743" i="3"/>
  <c r="I5741" i="3"/>
  <c r="I5739" i="3"/>
  <c r="I5737" i="3"/>
  <c r="I5735" i="3"/>
  <c r="I5733" i="3"/>
  <c r="I5731" i="3"/>
  <c r="I5729" i="3"/>
  <c r="I5727" i="3"/>
  <c r="I5725" i="3"/>
  <c r="I5723" i="3"/>
  <c r="I5721" i="3"/>
  <c r="I5719" i="3"/>
  <c r="I5717" i="3"/>
  <c r="I5715" i="3"/>
  <c r="I5713" i="3"/>
  <c r="I5711" i="3"/>
  <c r="I5709" i="3"/>
  <c r="I5707" i="3"/>
  <c r="I5705" i="3"/>
  <c r="I5703" i="3"/>
  <c r="I5701" i="3"/>
  <c r="I5699" i="3"/>
  <c r="I5697" i="3"/>
  <c r="I5695" i="3"/>
  <c r="I5693" i="3"/>
  <c r="I5691" i="3"/>
  <c r="I5689" i="3"/>
  <c r="I5687" i="3"/>
  <c r="I5685" i="3"/>
  <c r="I5683" i="3"/>
  <c r="I5681" i="3"/>
  <c r="I5679" i="3"/>
  <c r="I5677" i="3"/>
  <c r="I5675" i="3"/>
  <c r="I5673" i="3"/>
  <c r="I5671" i="3"/>
  <c r="I5669" i="3"/>
  <c r="I5667" i="3"/>
  <c r="I5665" i="3"/>
  <c r="I5663" i="3"/>
  <c r="I5661" i="3"/>
  <c r="I5659" i="3"/>
  <c r="I5657" i="3"/>
  <c r="I5655" i="3"/>
  <c r="I5653" i="3"/>
  <c r="I5651" i="3"/>
  <c r="I5649" i="3"/>
  <c r="I5647" i="3"/>
  <c r="I5645" i="3"/>
  <c r="I5643" i="3"/>
  <c r="I5641" i="3"/>
  <c r="I5639" i="3"/>
  <c r="I5637" i="3"/>
  <c r="I5635" i="3"/>
  <c r="I5633" i="3"/>
  <c r="I5631" i="3"/>
  <c r="I5629" i="3"/>
  <c r="I5627" i="3"/>
  <c r="I5625" i="3"/>
  <c r="I5623" i="3"/>
  <c r="I5621" i="3"/>
  <c r="I5619" i="3"/>
  <c r="I11745" i="3"/>
  <c r="I5617" i="3"/>
  <c r="I5615" i="3"/>
  <c r="I5613" i="3"/>
  <c r="I5611" i="3"/>
  <c r="I5609" i="3"/>
  <c r="I5607" i="3"/>
  <c r="I5605" i="3"/>
  <c r="I5603" i="3"/>
  <c r="I5601" i="3"/>
  <c r="I5599" i="3"/>
  <c r="I5597" i="3"/>
  <c r="I5595" i="3"/>
  <c r="I5593" i="3"/>
  <c r="I5591" i="3"/>
  <c r="I5589" i="3"/>
  <c r="I5587" i="3"/>
  <c r="I5585" i="3"/>
  <c r="I5583" i="3"/>
  <c r="I5581" i="3"/>
  <c r="I5579" i="3"/>
  <c r="I5577" i="3"/>
  <c r="I5575" i="3"/>
  <c r="I5573" i="3"/>
  <c r="I5571" i="3"/>
  <c r="I5569" i="3"/>
  <c r="I5567" i="3"/>
  <c r="I5565" i="3"/>
  <c r="I5563" i="3"/>
  <c r="I5561" i="3"/>
  <c r="I5559" i="3"/>
  <c r="I5557" i="3"/>
  <c r="I5555" i="3"/>
  <c r="I5553" i="3"/>
  <c r="I5551" i="3"/>
  <c r="I5549" i="3"/>
  <c r="I5547" i="3"/>
  <c r="I5545" i="3"/>
  <c r="I5543" i="3"/>
  <c r="I5541" i="3"/>
  <c r="I5539" i="3"/>
  <c r="I5537" i="3"/>
  <c r="I5535" i="3"/>
  <c r="I5533" i="3"/>
  <c r="I5531" i="3"/>
  <c r="I5529" i="3"/>
  <c r="I5527" i="3"/>
  <c r="I5525" i="3"/>
  <c r="I5523" i="3"/>
  <c r="I5521" i="3"/>
  <c r="I5519" i="3"/>
  <c r="I5517" i="3"/>
  <c r="I5515" i="3"/>
  <c r="I5513" i="3"/>
  <c r="I5511" i="3"/>
  <c r="I5509" i="3"/>
  <c r="I5507" i="3"/>
  <c r="I5505" i="3"/>
  <c r="I5503" i="3"/>
  <c r="I5501" i="3"/>
  <c r="I5499" i="3"/>
  <c r="I5497" i="3"/>
  <c r="I5495" i="3"/>
  <c r="I5493" i="3"/>
  <c r="I5491" i="3"/>
  <c r="I5489" i="3"/>
  <c r="I5487" i="3"/>
  <c r="I5485" i="3"/>
  <c r="I5483" i="3"/>
  <c r="I5481" i="3"/>
  <c r="I5479" i="3"/>
  <c r="I5477" i="3"/>
  <c r="I5475" i="3"/>
  <c r="I5473" i="3"/>
  <c r="I5471" i="3"/>
  <c r="I5469" i="3"/>
  <c r="I5467" i="3"/>
  <c r="I5465" i="3"/>
  <c r="I5463" i="3"/>
  <c r="I5461" i="3"/>
  <c r="I5459" i="3"/>
  <c r="I5457" i="3"/>
  <c r="I5455" i="3"/>
  <c r="I5453" i="3"/>
  <c r="I5451" i="3"/>
  <c r="I5449" i="3"/>
  <c r="I5447" i="3"/>
  <c r="I5445" i="3"/>
  <c r="I5443" i="3"/>
  <c r="I5441" i="3"/>
  <c r="I5439" i="3"/>
  <c r="I5437" i="3"/>
  <c r="I5435" i="3"/>
  <c r="I5433" i="3"/>
  <c r="I5431" i="3"/>
  <c r="I5429" i="3"/>
  <c r="I5427" i="3"/>
  <c r="I5425" i="3"/>
  <c r="I5423" i="3"/>
  <c r="I5421" i="3"/>
  <c r="I5419" i="3"/>
  <c r="I5417" i="3"/>
  <c r="I5415" i="3"/>
  <c r="I5413" i="3"/>
  <c r="I5411" i="3"/>
  <c r="I5409" i="3"/>
  <c r="I5407" i="3"/>
  <c r="I5405" i="3"/>
  <c r="I5403" i="3"/>
  <c r="I5401" i="3"/>
  <c r="I5399" i="3"/>
  <c r="I5397" i="3"/>
  <c r="I5395" i="3"/>
  <c r="I5393" i="3"/>
  <c r="I5391" i="3"/>
  <c r="I5389" i="3"/>
  <c r="I5387" i="3"/>
  <c r="I5385" i="3"/>
  <c r="I5383" i="3"/>
  <c r="I5381" i="3"/>
  <c r="I5379" i="3"/>
  <c r="I5377" i="3"/>
  <c r="I5375" i="3"/>
  <c r="I5373" i="3"/>
  <c r="I5371" i="3"/>
  <c r="I5369" i="3"/>
  <c r="I5367" i="3"/>
  <c r="I5365" i="3"/>
  <c r="I5363" i="3"/>
  <c r="I5361" i="3"/>
  <c r="I5359" i="3"/>
  <c r="I5357" i="3"/>
  <c r="I5355" i="3"/>
  <c r="I5353" i="3"/>
  <c r="I5351" i="3"/>
  <c r="I5349" i="3"/>
  <c r="I5347" i="3"/>
  <c r="I5345" i="3"/>
  <c r="I5343" i="3"/>
  <c r="I5341" i="3"/>
  <c r="I5339" i="3"/>
  <c r="I5337" i="3"/>
  <c r="I5335" i="3"/>
  <c r="I5333" i="3"/>
  <c r="I5331" i="3"/>
  <c r="I5329" i="3"/>
  <c r="I5327" i="3"/>
  <c r="I5325" i="3"/>
  <c r="I5323" i="3"/>
  <c r="I5321" i="3"/>
  <c r="I5319" i="3"/>
  <c r="I5317" i="3"/>
  <c r="I5315" i="3"/>
  <c r="I5313" i="3"/>
  <c r="I5311" i="3"/>
  <c r="I5309" i="3"/>
  <c r="I5307" i="3"/>
  <c r="I5305" i="3"/>
  <c r="I5303" i="3"/>
  <c r="I5301" i="3"/>
  <c r="I5299" i="3"/>
  <c r="I5297" i="3"/>
  <c r="I5295" i="3"/>
  <c r="I5293" i="3"/>
  <c r="I5291" i="3"/>
  <c r="I5289" i="3"/>
  <c r="I5287" i="3"/>
  <c r="I5285" i="3"/>
  <c r="I5283" i="3"/>
  <c r="I5281" i="3"/>
  <c r="I5279" i="3"/>
  <c r="I2711" i="3"/>
  <c r="I2709" i="3"/>
  <c r="I2707" i="3"/>
  <c r="I2705" i="3"/>
  <c r="I2703" i="3"/>
  <c r="I2701" i="3"/>
  <c r="I2699" i="3"/>
  <c r="I2697" i="3"/>
  <c r="I2695" i="3"/>
  <c r="I2693" i="3"/>
  <c r="I2691" i="3"/>
  <c r="I2689" i="3"/>
  <c r="I2687" i="3"/>
  <c r="I2685" i="3"/>
  <c r="I2683" i="3"/>
  <c r="I2681" i="3"/>
  <c r="I2679" i="3"/>
  <c r="I2677" i="3"/>
  <c r="I2675" i="3"/>
  <c r="I2673" i="3"/>
  <c r="I2671" i="3"/>
  <c r="I2669" i="3"/>
  <c r="I2667" i="3"/>
  <c r="I2665" i="3"/>
  <c r="I2663" i="3"/>
  <c r="I2661" i="3"/>
  <c r="I2659" i="3"/>
  <c r="I2657" i="3"/>
  <c r="I2655" i="3"/>
  <c r="I2653" i="3"/>
  <c r="I2651" i="3"/>
  <c r="I2649" i="3"/>
  <c r="I2647" i="3"/>
  <c r="I2645" i="3"/>
  <c r="I2643" i="3"/>
  <c r="I2641" i="3"/>
  <c r="I2639" i="3"/>
  <c r="I2637" i="3"/>
  <c r="I2635" i="3"/>
  <c r="I2633" i="3"/>
  <c r="I2631" i="3"/>
  <c r="I2629" i="3"/>
  <c r="I2627" i="3"/>
  <c r="I2625" i="3"/>
  <c r="I2623" i="3"/>
  <c r="I2621" i="3"/>
  <c r="I2619" i="3"/>
  <c r="I2617" i="3"/>
  <c r="I2615" i="3"/>
  <c r="I2613" i="3"/>
  <c r="I2611" i="3"/>
  <c r="I2609" i="3"/>
  <c r="I2607" i="3"/>
  <c r="I2605" i="3"/>
  <c r="I2603" i="3"/>
  <c r="I2601" i="3"/>
  <c r="I2712" i="3"/>
  <c r="I2599" i="3"/>
  <c r="I2597" i="3"/>
  <c r="I2595" i="3"/>
  <c r="I2593" i="3"/>
  <c r="I2591" i="3"/>
  <c r="I2589" i="3"/>
  <c r="I2587" i="3"/>
  <c r="I2585" i="3"/>
  <c r="I2583" i="3"/>
  <c r="I2581" i="3"/>
  <c r="I2579" i="3"/>
  <c r="I2577" i="3"/>
  <c r="I2575" i="3"/>
  <c r="I2573" i="3"/>
  <c r="I2571" i="3"/>
  <c r="I2569" i="3"/>
  <c r="I2567" i="3"/>
  <c r="I2565" i="3"/>
  <c r="I2563" i="3"/>
  <c r="I2561" i="3"/>
  <c r="I2559" i="3"/>
  <c r="I2557" i="3"/>
  <c r="I2555" i="3"/>
  <c r="I2553" i="3"/>
  <c r="I2551" i="3"/>
  <c r="I2549" i="3"/>
  <c r="I2547" i="3"/>
  <c r="I2545" i="3"/>
  <c r="I2543" i="3"/>
  <c r="I2541" i="3"/>
  <c r="I2539" i="3"/>
  <c r="I2537" i="3"/>
  <c r="I2535" i="3"/>
  <c r="I2533" i="3"/>
  <c r="I2531" i="3"/>
  <c r="I2529" i="3"/>
  <c r="I2527" i="3"/>
  <c r="I2525" i="3"/>
  <c r="I2523" i="3"/>
  <c r="I2521" i="3"/>
  <c r="I2519" i="3"/>
  <c r="I2517" i="3"/>
  <c r="I2515" i="3"/>
  <c r="I2513" i="3"/>
  <c r="I2511" i="3"/>
  <c r="I2509" i="3"/>
  <c r="I2507" i="3"/>
  <c r="I2505" i="3"/>
  <c r="I2503" i="3"/>
  <c r="I2501" i="3"/>
  <c r="I2499" i="3"/>
  <c r="I2497" i="3"/>
  <c r="I2495" i="3"/>
  <c r="I2493" i="3"/>
  <c r="I2491" i="3"/>
  <c r="I2489" i="3"/>
  <c r="I2487" i="3"/>
  <c r="I2485" i="3"/>
  <c r="I2483" i="3"/>
  <c r="I2481" i="3"/>
  <c r="I2479" i="3"/>
  <c r="I2477" i="3"/>
  <c r="I2475" i="3"/>
  <c r="I2473" i="3"/>
  <c r="I2471" i="3"/>
  <c r="I2469" i="3"/>
  <c r="I2467" i="3"/>
  <c r="I2465" i="3"/>
  <c r="I2463" i="3"/>
  <c r="I2461" i="3"/>
  <c r="I2459" i="3"/>
  <c r="I2457" i="3"/>
  <c r="I2455" i="3"/>
  <c r="I2453" i="3"/>
  <c r="I2451" i="3"/>
  <c r="I2449" i="3"/>
  <c r="I2447" i="3"/>
  <c r="I2445" i="3"/>
  <c r="I2443" i="3"/>
  <c r="I2441" i="3"/>
  <c r="I2439" i="3"/>
  <c r="I2437" i="3"/>
  <c r="I2435" i="3"/>
  <c r="I2433" i="3"/>
  <c r="I2431" i="3"/>
  <c r="I2710" i="3"/>
  <c r="I2708" i="3"/>
  <c r="I2706" i="3"/>
  <c r="I2704" i="3"/>
  <c r="I2702" i="3"/>
  <c r="I2700" i="3"/>
  <c r="I2698" i="3"/>
  <c r="I2696" i="3"/>
  <c r="I2694" i="3"/>
  <c r="I2692" i="3"/>
  <c r="I2690" i="3"/>
  <c r="I2688" i="3"/>
  <c r="I2686" i="3"/>
  <c r="I2684" i="3"/>
  <c r="I2682" i="3"/>
  <c r="I2680" i="3"/>
  <c r="I2678" i="3"/>
  <c r="I2676" i="3"/>
  <c r="I2674" i="3"/>
  <c r="I2672" i="3"/>
  <c r="I2670" i="3"/>
  <c r="I2668" i="3"/>
  <c r="I2666" i="3"/>
  <c r="I2664" i="3"/>
  <c r="I2662" i="3"/>
  <c r="I2660" i="3"/>
  <c r="I2658" i="3"/>
  <c r="I2656" i="3"/>
  <c r="I2654" i="3"/>
  <c r="I2652" i="3"/>
  <c r="I2650" i="3"/>
  <c r="I2648" i="3"/>
  <c r="I2646" i="3"/>
  <c r="I2644" i="3"/>
  <c r="I2642" i="3"/>
  <c r="I2640" i="3"/>
  <c r="I2638" i="3"/>
  <c r="I2636" i="3"/>
  <c r="I2634" i="3"/>
  <c r="I2632" i="3"/>
  <c r="I2630" i="3"/>
  <c r="I2628" i="3"/>
  <c r="I2626" i="3"/>
  <c r="I2624" i="3"/>
  <c r="I2622" i="3"/>
  <c r="I2620" i="3"/>
  <c r="I2618" i="3"/>
  <c r="I2616" i="3"/>
  <c r="I2614" i="3"/>
  <c r="I2612" i="3"/>
  <c r="I2610" i="3"/>
  <c r="I2608" i="3"/>
  <c r="I2606" i="3"/>
  <c r="I2604" i="3"/>
  <c r="I2602" i="3"/>
  <c r="I2600" i="3"/>
  <c r="I2598" i="3"/>
  <c r="I2596" i="3"/>
  <c r="I2594" i="3"/>
  <c r="I2592" i="3"/>
  <c r="I2590" i="3"/>
  <c r="I2588" i="3"/>
  <c r="I2586" i="3"/>
  <c r="I2584" i="3"/>
  <c r="I2582" i="3"/>
  <c r="I2580" i="3"/>
  <c r="I2578" i="3"/>
  <c r="I2576" i="3"/>
  <c r="I2574" i="3"/>
  <c r="I2572" i="3"/>
  <c r="I2570" i="3"/>
  <c r="I2568" i="3"/>
  <c r="I2566" i="3"/>
  <c r="I2564" i="3"/>
  <c r="I2562" i="3"/>
  <c r="I2560" i="3"/>
  <c r="I2558" i="3"/>
  <c r="I2556" i="3"/>
  <c r="I2554" i="3"/>
  <c r="I2552" i="3"/>
  <c r="I2550" i="3"/>
  <c r="I2548" i="3"/>
  <c r="I2546" i="3"/>
  <c r="I2544" i="3"/>
  <c r="I2542" i="3"/>
  <c r="I2540" i="3"/>
  <c r="I2538" i="3"/>
  <c r="I2536" i="3"/>
  <c r="I2534" i="3"/>
  <c r="I2532" i="3"/>
  <c r="I2530" i="3"/>
  <c r="I2528" i="3"/>
  <c r="I2526" i="3"/>
  <c r="I2524" i="3"/>
  <c r="I2522" i="3"/>
  <c r="I2520" i="3"/>
  <c r="I2518" i="3"/>
  <c r="I2516" i="3"/>
  <c r="I2514" i="3"/>
  <c r="I2512" i="3"/>
  <c r="I2510" i="3"/>
  <c r="I2508" i="3"/>
  <c r="I2506" i="3"/>
  <c r="I2504" i="3"/>
  <c r="I2502" i="3"/>
  <c r="I2500" i="3"/>
  <c r="I2498" i="3"/>
  <c r="I2496" i="3"/>
  <c r="I2494" i="3"/>
  <c r="I2492" i="3"/>
  <c r="I2490" i="3"/>
  <c r="I2488" i="3"/>
  <c r="I2486" i="3"/>
  <c r="I2484" i="3"/>
  <c r="I2482" i="3"/>
  <c r="I2480" i="3"/>
  <c r="I2478" i="3"/>
  <c r="I2476" i="3"/>
  <c r="I2474" i="3"/>
  <c r="I2472" i="3"/>
  <c r="I2470" i="3"/>
  <c r="I2468" i="3"/>
  <c r="I2466" i="3"/>
  <c r="I2464" i="3"/>
  <c r="I2462" i="3"/>
  <c r="I2460" i="3"/>
  <c r="I2458" i="3"/>
  <c r="I2456" i="3"/>
  <c r="I2454" i="3"/>
  <c r="I2452" i="3"/>
  <c r="I2450" i="3"/>
  <c r="I2448" i="3"/>
  <c r="I2446" i="3"/>
  <c r="I2444" i="3"/>
  <c r="I2442" i="3"/>
  <c r="I2440" i="3"/>
  <c r="I2438" i="3"/>
  <c r="I2436" i="3"/>
  <c r="I2434" i="3"/>
  <c r="I2432" i="3"/>
  <c r="I2430" i="3"/>
  <c r="I2183" i="3"/>
  <c r="I2181" i="3"/>
  <c r="I2179" i="3"/>
  <c r="I2177" i="3"/>
  <c r="I2175" i="3"/>
  <c r="I2173" i="3"/>
  <c r="I2171" i="3"/>
  <c r="I2169" i="3"/>
  <c r="I2167" i="3"/>
  <c r="I2165" i="3"/>
  <c r="I2163" i="3"/>
  <c r="I2161" i="3"/>
  <c r="I2159" i="3"/>
  <c r="I2157" i="3"/>
  <c r="I2155" i="3"/>
  <c r="I2153" i="3"/>
  <c r="I2151" i="3"/>
  <c r="I2149" i="3"/>
  <c r="I2147" i="3"/>
  <c r="I2145" i="3"/>
  <c r="I2143" i="3"/>
  <c r="I2141" i="3"/>
  <c r="I2139" i="3"/>
  <c r="I2137" i="3"/>
  <c r="I2135" i="3"/>
  <c r="I2133" i="3"/>
  <c r="I2131" i="3"/>
  <c r="I2129" i="3"/>
  <c r="I2127" i="3"/>
  <c r="I2125" i="3"/>
  <c r="I2123" i="3"/>
  <c r="I2121" i="3"/>
  <c r="I2119" i="3"/>
  <c r="I2117" i="3"/>
  <c r="I2115" i="3"/>
  <c r="I2113" i="3"/>
  <c r="I2111" i="3"/>
  <c r="I2109" i="3"/>
  <c r="I2107" i="3"/>
  <c r="I2105" i="3"/>
  <c r="I2103" i="3"/>
  <c r="I2101" i="3"/>
  <c r="I2099" i="3"/>
  <c r="I2097" i="3"/>
  <c r="I2095" i="3"/>
  <c r="I2093" i="3"/>
  <c r="I2091" i="3"/>
  <c r="I2089" i="3"/>
  <c r="I2087" i="3"/>
  <c r="I2085" i="3"/>
  <c r="I2083" i="3"/>
  <c r="I2081" i="3"/>
  <c r="I2079" i="3"/>
  <c r="I2077" i="3"/>
  <c r="I2075" i="3"/>
  <c r="I2073" i="3"/>
  <c r="I2071" i="3"/>
  <c r="I2069" i="3"/>
  <c r="I2067" i="3"/>
  <c r="I2065" i="3"/>
  <c r="I2063" i="3"/>
  <c r="I2061" i="3"/>
  <c r="I2059" i="3"/>
  <c r="I2057" i="3"/>
  <c r="I2055" i="3"/>
  <c r="I2053" i="3"/>
  <c r="I2051" i="3"/>
  <c r="I2049" i="3"/>
  <c r="I2047" i="3"/>
  <c r="I2045" i="3"/>
  <c r="I2043" i="3"/>
  <c r="I2041" i="3"/>
  <c r="I2039" i="3"/>
  <c r="I2037" i="3"/>
  <c r="I2035" i="3"/>
  <c r="I2033" i="3"/>
  <c r="I2031" i="3"/>
  <c r="I2029" i="3"/>
  <c r="I2027" i="3"/>
  <c r="I2025" i="3"/>
  <c r="I2023" i="3"/>
  <c r="I2021" i="3"/>
  <c r="I2019" i="3"/>
  <c r="I2017" i="3"/>
  <c r="I2015" i="3"/>
  <c r="I2013" i="3"/>
  <c r="I2011" i="3"/>
  <c r="I2009" i="3"/>
  <c r="I2007" i="3"/>
  <c r="I2005" i="3"/>
  <c r="I2003" i="3"/>
  <c r="I2001" i="3"/>
  <c r="I1999" i="3"/>
  <c r="I1997" i="3"/>
  <c r="I1995" i="3"/>
  <c r="I1993" i="3"/>
  <c r="I1991" i="3"/>
  <c r="I1989" i="3"/>
  <c r="I1987" i="3"/>
  <c r="I1985" i="3"/>
  <c r="I1983" i="3"/>
  <c r="I1981" i="3"/>
  <c r="I1979" i="3"/>
  <c r="I1977" i="3"/>
  <c r="I1975" i="3"/>
  <c r="I1973" i="3"/>
  <c r="I1971" i="3"/>
  <c r="I1969" i="3"/>
  <c r="I1967" i="3"/>
  <c r="I1965" i="3"/>
  <c r="I1963" i="3"/>
  <c r="I1961" i="3"/>
  <c r="I1959" i="3"/>
  <c r="I1957" i="3"/>
  <c r="I1955" i="3"/>
  <c r="I1953" i="3"/>
  <c r="I1951" i="3"/>
  <c r="I1949" i="3"/>
  <c r="I1947" i="3"/>
  <c r="I1945" i="3"/>
  <c r="I1943" i="3"/>
  <c r="I1941" i="3"/>
  <c r="I1939" i="3"/>
  <c r="I1937" i="3"/>
  <c r="I1935" i="3"/>
  <c r="I1933" i="3"/>
  <c r="I1931" i="3"/>
  <c r="I1929" i="3"/>
  <c r="I1927" i="3"/>
  <c r="I1925" i="3"/>
  <c r="I1923" i="3"/>
  <c r="I1921" i="3"/>
  <c r="I1919" i="3"/>
  <c r="I1917" i="3"/>
  <c r="I1915" i="3"/>
  <c r="I1913" i="3"/>
  <c r="I1911" i="3"/>
  <c r="I1909" i="3"/>
  <c r="I1907" i="3"/>
  <c r="I1905" i="3"/>
  <c r="I1903" i="3"/>
  <c r="I1901" i="3"/>
  <c r="I1899" i="3"/>
  <c r="I1897" i="3"/>
  <c r="I1895" i="3"/>
  <c r="I1893" i="3"/>
  <c r="I1891" i="3"/>
  <c r="I1889" i="3"/>
  <c r="I1887" i="3"/>
  <c r="I1885" i="3"/>
  <c r="I1883" i="3"/>
  <c r="I1881" i="3"/>
  <c r="I1879" i="3"/>
  <c r="I1877" i="3"/>
  <c r="I1875" i="3"/>
  <c r="I1873" i="3"/>
  <c r="I1871" i="3"/>
  <c r="I1869" i="3"/>
  <c r="I1867" i="3"/>
  <c r="I1865" i="3"/>
  <c r="I1863" i="3"/>
  <c r="I1861" i="3"/>
  <c r="I1859" i="3"/>
  <c r="I1857" i="3"/>
  <c r="I1855" i="3"/>
  <c r="I1853" i="3"/>
  <c r="I1851" i="3"/>
  <c r="I1849" i="3"/>
  <c r="I1847" i="3"/>
  <c r="I1845" i="3"/>
  <c r="I1843" i="3"/>
  <c r="I1841" i="3"/>
  <c r="I1839" i="3"/>
  <c r="I1837" i="3"/>
  <c r="I1835" i="3"/>
  <c r="I1833" i="3"/>
  <c r="I1831" i="3"/>
  <c r="I1829" i="3"/>
  <c r="I1827" i="3"/>
  <c r="I1825" i="3"/>
  <c r="I1823" i="3"/>
  <c r="I1821" i="3"/>
  <c r="I1819" i="3"/>
  <c r="I1817" i="3"/>
  <c r="I1815" i="3"/>
  <c r="I1813" i="3"/>
  <c r="I1811" i="3"/>
  <c r="I1809" i="3"/>
  <c r="I1807" i="3"/>
  <c r="I1805" i="3"/>
  <c r="I1803" i="3"/>
  <c r="I1801" i="3"/>
  <c r="I1799" i="3"/>
  <c r="I1797" i="3"/>
  <c r="I1795" i="3"/>
  <c r="I1793" i="3"/>
  <c r="I1791" i="3"/>
  <c r="I1789" i="3"/>
  <c r="I1787" i="3"/>
  <c r="I1785" i="3"/>
  <c r="I1783" i="3"/>
  <c r="I1781" i="3"/>
  <c r="I1779" i="3"/>
  <c r="I1777" i="3"/>
  <c r="I1775" i="3"/>
  <c r="I1773" i="3"/>
  <c r="I1771" i="3"/>
  <c r="I1769" i="3"/>
  <c r="I1767" i="3"/>
  <c r="I1765" i="3"/>
  <c r="I1763" i="3"/>
  <c r="I1761" i="3"/>
  <c r="I1759" i="3"/>
  <c r="I1757" i="3"/>
  <c r="I1755" i="3"/>
  <c r="I1753" i="3"/>
  <c r="I1751" i="3"/>
  <c r="I1749" i="3"/>
  <c r="I1747" i="3"/>
  <c r="I1745" i="3"/>
  <c r="I1743" i="3"/>
  <c r="I1741" i="3"/>
  <c r="I1739" i="3"/>
  <c r="I1737" i="3"/>
  <c r="I1735" i="3"/>
  <c r="I1733" i="3"/>
  <c r="I1731" i="3"/>
  <c r="I1729" i="3"/>
  <c r="I1727" i="3"/>
  <c r="I1725" i="3"/>
  <c r="I1723" i="3"/>
  <c r="I1721" i="3"/>
  <c r="I1719" i="3"/>
  <c r="I1717" i="3"/>
  <c r="I1715" i="3"/>
  <c r="I1713" i="3"/>
  <c r="I1711" i="3"/>
  <c r="I1709" i="3"/>
  <c r="I1707" i="3"/>
  <c r="I1705" i="3"/>
  <c r="I1703" i="3"/>
  <c r="I1701" i="3"/>
  <c r="I1699" i="3"/>
  <c r="I1697" i="3"/>
  <c r="I1695" i="3"/>
  <c r="I1693" i="3"/>
  <c r="I1691" i="3"/>
  <c r="I1689" i="3"/>
  <c r="I1687" i="3"/>
  <c r="I1685" i="3"/>
  <c r="I1683" i="3"/>
  <c r="I1681" i="3"/>
  <c r="I1679" i="3"/>
  <c r="I1677" i="3"/>
  <c r="I1675" i="3"/>
  <c r="I1673" i="3"/>
  <c r="I1671" i="3"/>
  <c r="I1669" i="3"/>
  <c r="I1667" i="3"/>
  <c r="I1665" i="3"/>
  <c r="I1663" i="3"/>
  <c r="I1661" i="3"/>
  <c r="I1659" i="3"/>
  <c r="I1657" i="3"/>
  <c r="I1655" i="3"/>
  <c r="I1653" i="3"/>
  <c r="I1651" i="3"/>
  <c r="I1649" i="3"/>
  <c r="I1647" i="3"/>
  <c r="I1645" i="3"/>
  <c r="I1643" i="3"/>
  <c r="I1641" i="3"/>
  <c r="I1639" i="3"/>
  <c r="I1637" i="3"/>
  <c r="I1635" i="3"/>
  <c r="I1633" i="3"/>
  <c r="I1631" i="3"/>
  <c r="I1629" i="3"/>
  <c r="I1627" i="3"/>
  <c r="I1625" i="3"/>
  <c r="I1623" i="3"/>
  <c r="I1621" i="3"/>
  <c r="I1619" i="3"/>
  <c r="I1617" i="3"/>
  <c r="I1615" i="3"/>
  <c r="I1613" i="3"/>
  <c r="I1611" i="3"/>
  <c r="I1609" i="3"/>
  <c r="I1607" i="3"/>
  <c r="I1605" i="3"/>
  <c r="I1603" i="3"/>
  <c r="I1601" i="3"/>
  <c r="I1599" i="3"/>
  <c r="I1597" i="3"/>
  <c r="I1595" i="3"/>
  <c r="I1593" i="3"/>
  <c r="I1591" i="3"/>
  <c r="I1589" i="3"/>
  <c r="I1587" i="3"/>
  <c r="I1585" i="3"/>
  <c r="I1583" i="3"/>
  <c r="I1581" i="3"/>
  <c r="I1579" i="3"/>
  <c r="I1577" i="3"/>
  <c r="I1575" i="3"/>
  <c r="I1573" i="3"/>
  <c r="I1571" i="3"/>
  <c r="I1569" i="3"/>
  <c r="I1567" i="3"/>
  <c r="I1565" i="3"/>
  <c r="I1563" i="3"/>
  <c r="I1561" i="3"/>
  <c r="I1559" i="3"/>
  <c r="I1557" i="3"/>
  <c r="I1555" i="3"/>
  <c r="I1553" i="3"/>
  <c r="I1551" i="3"/>
  <c r="I1549" i="3"/>
  <c r="I1547" i="3"/>
  <c r="I1545" i="3"/>
  <c r="I1543" i="3"/>
  <c r="I1541" i="3"/>
  <c r="I1539" i="3"/>
  <c r="I1537" i="3"/>
  <c r="I1535" i="3"/>
  <c r="I1533" i="3"/>
  <c r="I1531" i="3"/>
  <c r="I1529" i="3"/>
  <c r="I1527" i="3"/>
  <c r="I1525" i="3"/>
  <c r="I1523" i="3"/>
  <c r="I1521" i="3"/>
  <c r="I1519" i="3"/>
  <c r="I1517" i="3"/>
  <c r="I1515" i="3"/>
  <c r="I1513" i="3"/>
  <c r="I1511" i="3"/>
  <c r="I1509" i="3"/>
  <c r="I1507" i="3"/>
  <c r="I1505" i="3"/>
  <c r="I1503" i="3"/>
  <c r="I1501" i="3"/>
  <c r="I1499" i="3"/>
  <c r="I1497" i="3"/>
  <c r="I1495" i="3"/>
  <c r="I1493" i="3"/>
  <c r="I1491" i="3"/>
  <c r="I1489" i="3"/>
  <c r="I1487" i="3"/>
  <c r="I1485" i="3"/>
  <c r="I1483" i="3"/>
  <c r="I1481" i="3"/>
  <c r="I1479" i="3"/>
  <c r="I1477" i="3"/>
  <c r="I1475" i="3"/>
  <c r="I1473" i="3"/>
  <c r="I1471" i="3"/>
  <c r="I1469" i="3"/>
  <c r="I1467" i="3"/>
  <c r="I1465" i="3"/>
  <c r="I1463" i="3"/>
  <c r="I1461" i="3"/>
  <c r="I1459" i="3"/>
  <c r="I1457" i="3"/>
  <c r="I1455" i="3"/>
  <c r="I1453" i="3"/>
  <c r="I1451" i="3"/>
  <c r="I1449" i="3"/>
  <c r="I1447" i="3"/>
  <c r="I1445" i="3"/>
  <c r="I1443" i="3"/>
  <c r="I1441" i="3"/>
  <c r="I1439" i="3"/>
  <c r="I1437" i="3"/>
  <c r="I1435" i="3"/>
  <c r="I1433" i="3"/>
  <c r="I1431" i="3"/>
  <c r="I1429" i="3"/>
  <c r="I1427" i="3"/>
  <c r="I1425" i="3"/>
  <c r="I1423" i="3"/>
  <c r="I1421" i="3"/>
  <c r="I1419" i="3"/>
  <c r="I1417" i="3"/>
  <c r="I1415" i="3"/>
  <c r="I1413" i="3"/>
  <c r="I1411" i="3"/>
  <c r="I1409" i="3"/>
  <c r="I1407" i="3"/>
  <c r="I1405" i="3"/>
  <c r="I1403" i="3"/>
  <c r="I1401" i="3"/>
  <c r="I1399" i="3"/>
  <c r="I1397" i="3"/>
  <c r="I1395" i="3"/>
  <c r="I1393" i="3"/>
  <c r="I1391" i="3"/>
  <c r="I1389" i="3"/>
  <c r="I1387" i="3"/>
  <c r="I1385" i="3"/>
  <c r="I1383" i="3"/>
  <c r="I1381" i="3"/>
  <c r="I1379" i="3"/>
  <c r="I1377" i="3"/>
  <c r="I1375" i="3"/>
  <c r="I1373" i="3"/>
  <c r="I1371" i="3"/>
  <c r="I1369" i="3"/>
  <c r="I1367" i="3"/>
  <c r="I1365" i="3"/>
  <c r="I1363" i="3"/>
  <c r="I1361" i="3"/>
  <c r="I1359" i="3"/>
  <c r="I1357" i="3"/>
  <c r="I1355" i="3"/>
  <c r="I1353" i="3"/>
  <c r="I1351" i="3"/>
  <c r="I1349" i="3"/>
  <c r="I1347" i="3"/>
  <c r="I1345" i="3"/>
  <c r="I1343" i="3"/>
  <c r="I1341" i="3"/>
  <c r="I1339" i="3"/>
  <c r="I1337" i="3"/>
  <c r="I1335" i="3"/>
  <c r="I1333" i="3"/>
  <c r="I1331" i="3"/>
  <c r="I1329" i="3"/>
  <c r="I1327" i="3"/>
  <c r="I1325" i="3"/>
  <c r="I1323" i="3"/>
  <c r="I1321" i="3"/>
  <c r="I1319" i="3"/>
  <c r="I1317" i="3"/>
  <c r="I1315" i="3"/>
  <c r="I1313" i="3"/>
  <c r="I1311" i="3"/>
  <c r="I1309" i="3"/>
  <c r="I1307" i="3"/>
  <c r="I1305" i="3"/>
  <c r="I1303" i="3"/>
  <c r="I1301" i="3"/>
  <c r="I1299" i="3"/>
  <c r="I1297" i="3"/>
  <c r="I1295" i="3"/>
  <c r="I1293" i="3"/>
  <c r="I1291" i="3"/>
  <c r="I1289" i="3"/>
  <c r="I1287" i="3"/>
  <c r="I1285" i="3"/>
  <c r="I1283" i="3"/>
  <c r="I1281" i="3"/>
  <c r="I1279" i="3"/>
  <c r="I1277" i="3"/>
  <c r="I1275" i="3"/>
  <c r="I1273" i="3"/>
  <c r="I1271" i="3"/>
  <c r="I1269" i="3"/>
  <c r="I1267" i="3"/>
  <c r="I1265" i="3"/>
  <c r="I1263" i="3"/>
  <c r="I1261" i="3"/>
  <c r="I1259" i="3"/>
  <c r="I1257" i="3"/>
  <c r="I1255" i="3"/>
  <c r="I1253" i="3"/>
  <c r="I1251" i="3"/>
  <c r="I1249" i="3"/>
  <c r="I1247" i="3"/>
  <c r="I1245" i="3"/>
  <c r="I1243" i="3"/>
  <c r="I1241" i="3"/>
  <c r="I1239" i="3"/>
  <c r="I1237" i="3"/>
  <c r="I1235" i="3"/>
  <c r="I1233" i="3"/>
  <c r="I1231" i="3"/>
  <c r="I1229" i="3"/>
  <c r="I1227" i="3"/>
  <c r="I1225" i="3"/>
  <c r="I1223" i="3"/>
  <c r="I1221" i="3"/>
  <c r="I1219" i="3"/>
  <c r="I1217" i="3"/>
  <c r="I1215" i="3"/>
  <c r="I1213" i="3"/>
  <c r="I1211" i="3"/>
  <c r="I1209" i="3"/>
  <c r="I1207" i="3"/>
  <c r="I1205" i="3"/>
  <c r="I1203" i="3"/>
  <c r="I1201" i="3"/>
  <c r="I1199" i="3"/>
  <c r="I1197" i="3"/>
  <c r="I1195" i="3"/>
  <c r="I1193" i="3"/>
  <c r="I1191" i="3"/>
  <c r="I1189" i="3"/>
  <c r="I1187" i="3"/>
  <c r="I1185" i="3"/>
  <c r="I1183" i="3"/>
  <c r="I1181" i="3"/>
  <c r="I1179" i="3"/>
  <c r="I1177" i="3"/>
  <c r="I1175" i="3"/>
  <c r="I1173" i="3"/>
  <c r="I1171" i="3"/>
  <c r="I1169" i="3"/>
  <c r="I1167" i="3"/>
  <c r="I1165" i="3"/>
  <c r="I1163" i="3"/>
  <c r="I1296" i="3"/>
  <c r="I1294" i="3"/>
  <c r="I1292" i="3"/>
  <c r="I1290" i="3"/>
  <c r="I1288" i="3"/>
  <c r="I1286" i="3"/>
  <c r="I1284" i="3"/>
  <c r="I1282" i="3"/>
  <c r="I1280" i="3"/>
  <c r="I1278" i="3"/>
  <c r="I1276" i="3"/>
  <c r="I1274" i="3"/>
  <c r="I1272" i="3"/>
  <c r="I1270" i="3"/>
  <c r="I1268" i="3"/>
  <c r="I1266" i="3"/>
  <c r="I1264" i="3"/>
  <c r="I1262" i="3"/>
  <c r="I1260" i="3"/>
  <c r="I1258" i="3"/>
  <c r="I1256" i="3"/>
  <c r="I1254" i="3"/>
  <c r="I1252" i="3"/>
  <c r="I1250" i="3"/>
  <c r="I1248" i="3"/>
  <c r="I1246" i="3"/>
  <c r="I1244" i="3"/>
  <c r="I1242" i="3"/>
  <c r="I1240" i="3"/>
  <c r="I1238" i="3"/>
  <c r="I1236" i="3"/>
  <c r="I1234" i="3"/>
  <c r="I1232" i="3"/>
  <c r="I1230" i="3"/>
  <c r="I1228" i="3"/>
  <c r="I1226" i="3"/>
  <c r="I1224" i="3"/>
  <c r="I1222" i="3"/>
  <c r="I1220" i="3"/>
  <c r="I1218" i="3"/>
  <c r="I1216" i="3"/>
  <c r="I1214" i="3"/>
  <c r="I1212" i="3"/>
  <c r="I1210" i="3"/>
  <c r="I1208" i="3"/>
  <c r="I1206" i="3"/>
  <c r="I1204" i="3"/>
  <c r="I1202" i="3"/>
  <c r="I1200" i="3"/>
  <c r="I1198" i="3"/>
  <c r="I1196" i="3"/>
  <c r="I1194" i="3"/>
  <c r="I1192" i="3"/>
  <c r="I1190" i="3"/>
  <c r="I1188" i="3"/>
  <c r="I1186" i="3"/>
  <c r="I1184" i="3"/>
  <c r="I1182" i="3"/>
  <c r="I1180" i="3"/>
  <c r="I1178" i="3"/>
  <c r="I1176" i="3"/>
  <c r="I1174" i="3"/>
  <c r="I1172" i="3"/>
  <c r="I1170" i="3"/>
  <c r="I1168" i="3"/>
  <c r="I1166" i="3"/>
  <c r="I1164" i="3"/>
  <c r="I1162" i="3"/>
  <c r="I1160" i="3"/>
  <c r="I1158" i="3"/>
  <c r="I1156" i="3"/>
  <c r="I1154" i="3"/>
  <c r="I1152" i="3"/>
  <c r="I1150" i="3"/>
  <c r="I1148" i="3"/>
  <c r="I1146" i="3"/>
  <c r="I1144" i="3"/>
  <c r="I1029" i="3"/>
  <c r="I1021" i="3"/>
  <c r="I1017" i="3"/>
  <c r="I1015" i="3"/>
  <c r="I1009" i="3"/>
  <c r="I1005" i="3"/>
  <c r="I997" i="3"/>
  <c r="I1161" i="3"/>
  <c r="I1159" i="3"/>
  <c r="I1157" i="3"/>
  <c r="I1155" i="3"/>
  <c r="I1153" i="3"/>
  <c r="I1151" i="3"/>
  <c r="I1149" i="3"/>
  <c r="I1147" i="3"/>
  <c r="I1145" i="3"/>
  <c r="I1100" i="3"/>
  <c r="I1084" i="3"/>
  <c r="I1078" i="3"/>
  <c r="I1054" i="3"/>
  <c r="I1044" i="3"/>
  <c r="I1042" i="3"/>
  <c r="I1038" i="3"/>
  <c r="I1036" i="3"/>
  <c r="I1004" i="3"/>
  <c r="I998" i="3"/>
  <c r="I980" i="3"/>
  <c r="I978" i="3"/>
  <c r="I972" i="3"/>
  <c r="I966" i="3"/>
  <c r="I896" i="3"/>
  <c r="I812" i="3"/>
  <c r="I808" i="3"/>
  <c r="I780" i="3"/>
  <c r="I778" i="3"/>
  <c r="I776" i="3"/>
  <c r="I774" i="3"/>
  <c r="I772" i="3"/>
  <c r="I764" i="3"/>
  <c r="I760" i="3"/>
  <c r="I754" i="3"/>
  <c r="I748" i="3"/>
  <c r="I746" i="3"/>
  <c r="I744" i="3"/>
  <c r="I740" i="3"/>
  <c r="I732" i="3"/>
  <c r="I730" i="3"/>
  <c r="I728" i="3"/>
  <c r="I700" i="3"/>
  <c r="I698" i="3"/>
  <c r="I696" i="3"/>
  <c r="I680" i="3"/>
  <c r="I666" i="3"/>
  <c r="I664" i="3"/>
  <c r="I662" i="3"/>
  <c r="I650" i="3"/>
  <c r="I642" i="3"/>
  <c r="I606" i="3"/>
  <c r="I598" i="3"/>
  <c r="I590" i="3"/>
  <c r="I574" i="3"/>
  <c r="I510" i="3"/>
  <c r="I490" i="3"/>
  <c r="I478" i="3"/>
  <c r="I470" i="3"/>
  <c r="I462" i="3"/>
  <c r="I458" i="3"/>
  <c r="I446" i="3"/>
  <c r="I438" i="3"/>
  <c r="I430" i="3"/>
  <c r="I378" i="3"/>
  <c r="I362" i="3"/>
  <c r="I350" i="3"/>
  <c r="I334" i="3"/>
  <c r="I332" i="3"/>
  <c r="I328" i="3"/>
  <c r="I292" i="3"/>
  <c r="I284" i="3"/>
  <c r="I276" i="3"/>
  <c r="I268" i="3"/>
  <c r="I132" i="3"/>
  <c r="I124" i="3"/>
  <c r="I100" i="3"/>
  <c r="I92" i="3"/>
  <c r="I84" i="3"/>
  <c r="I76" i="3"/>
  <c r="I68" i="3"/>
  <c r="I60" i="3"/>
  <c r="I36" i="3"/>
  <c r="I28" i="3"/>
  <c r="I20" i="3"/>
  <c r="I12" i="3"/>
  <c r="I829" i="3"/>
  <c r="I569" i="3"/>
  <c r="I541" i="3"/>
  <c r="I525" i="3"/>
  <c r="I964" i="3"/>
  <c r="I960" i="3"/>
  <c r="I952" i="3"/>
  <c r="I250" i="3"/>
  <c r="I242" i="3"/>
  <c r="I234" i="3"/>
  <c r="I226" i="3"/>
  <c r="I218" i="3"/>
  <c r="I210" i="3"/>
  <c r="I202" i="3"/>
  <c r="I872" i="3"/>
  <c r="I1109" i="3"/>
  <c r="I1081" i="3"/>
  <c r="I937" i="3"/>
  <c r="I790" i="3"/>
  <c r="I397" i="3"/>
  <c r="I385" i="3"/>
  <c r="I259" i="3"/>
  <c r="I179" i="3"/>
  <c r="I151" i="3"/>
  <c r="I147" i="3"/>
  <c r="I1142" i="3"/>
  <c r="I1097" i="3"/>
  <c r="I1093" i="3"/>
  <c r="I1087" i="3"/>
  <c r="I1085" i="3"/>
  <c r="I1077" i="3"/>
  <c r="I1071" i="3"/>
  <c r="I1069" i="3"/>
  <c r="I1065" i="3"/>
  <c r="I1063" i="3"/>
  <c r="I1061" i="3"/>
  <c r="I1059" i="3"/>
  <c r="I1057" i="3"/>
  <c r="I1049" i="3"/>
  <c r="I1047" i="3"/>
  <c r="I1045" i="3"/>
  <c r="I965" i="3"/>
  <c r="I263" i="3"/>
  <c r="I1113" i="3"/>
  <c r="I805" i="3"/>
  <c r="I989" i="3"/>
  <c r="I924" i="3"/>
  <c r="I922" i="3"/>
  <c r="I916" i="3"/>
  <c r="I908" i="3"/>
  <c r="I904" i="3"/>
  <c r="I902" i="3"/>
  <c r="I895" i="3"/>
  <c r="I885" i="3"/>
  <c r="I877" i="3"/>
  <c r="I871" i="3"/>
  <c r="I863" i="3"/>
  <c r="I845" i="3"/>
  <c r="I841" i="3"/>
  <c r="I839" i="3"/>
  <c r="I821" i="3"/>
  <c r="I817" i="3"/>
  <c r="I813" i="3"/>
  <c r="I796" i="3"/>
  <c r="I676" i="3"/>
  <c r="I672" i="3"/>
  <c r="I584" i="3"/>
  <c r="I580" i="3"/>
  <c r="I572" i="3"/>
  <c r="I567" i="3"/>
  <c r="I565" i="3"/>
  <c r="I563" i="3"/>
  <c r="I557" i="3"/>
  <c r="I553" i="3"/>
  <c r="I551" i="3"/>
  <c r="I545" i="3"/>
  <c r="I543" i="3"/>
  <c r="I537" i="3"/>
  <c r="I535" i="3"/>
  <c r="I533" i="3"/>
  <c r="I531" i="3"/>
  <c r="I509" i="3"/>
  <c r="I445" i="3"/>
  <c r="I433" i="3"/>
  <c r="I414" i="3"/>
  <c r="I406" i="3"/>
  <c r="I398" i="3"/>
  <c r="I394" i="3"/>
  <c r="I382" i="3"/>
  <c r="I364" i="3"/>
  <c r="I360" i="3"/>
  <c r="I356" i="3"/>
  <c r="I338" i="3"/>
  <c r="I261" i="3"/>
  <c r="I255" i="3"/>
  <c r="I253" i="3"/>
  <c r="I247" i="3"/>
  <c r="I245" i="3"/>
  <c r="I239" i="3"/>
  <c r="I237" i="3"/>
  <c r="I235" i="3"/>
  <c r="I231" i="3"/>
  <c r="I229" i="3"/>
  <c r="I199" i="3"/>
  <c r="I197" i="3"/>
  <c r="I191" i="3"/>
  <c r="I189" i="3"/>
  <c r="I183" i="3"/>
  <c r="I181" i="3"/>
  <c r="I175" i="3"/>
  <c r="I173" i="3"/>
  <c r="I171" i="3"/>
  <c r="I167" i="3"/>
  <c r="I165" i="3"/>
  <c r="I159" i="3"/>
  <c r="I157" i="3"/>
  <c r="I155" i="3"/>
  <c r="I131" i="3"/>
  <c r="I51" i="3"/>
  <c r="I23" i="3"/>
  <c r="I19" i="3"/>
  <c r="I957" i="3"/>
  <c r="I953" i="3"/>
  <c r="I951" i="3"/>
  <c r="I945" i="3"/>
  <c r="I941" i="3"/>
  <c r="I933" i="3"/>
  <c r="I929" i="3"/>
  <c r="I927" i="3"/>
  <c r="I925" i="3"/>
  <c r="I913" i="3"/>
  <c r="I909" i="3"/>
  <c r="I884" i="3"/>
  <c r="I880" i="3"/>
  <c r="I878" i="3"/>
  <c r="I864" i="3"/>
  <c r="I852" i="3"/>
  <c r="I848" i="3"/>
  <c r="I846" i="3"/>
  <c r="I840" i="3"/>
  <c r="I832" i="3"/>
  <c r="I830" i="3"/>
  <c r="I828" i="3"/>
  <c r="I826" i="3"/>
  <c r="I824" i="3"/>
  <c r="I822" i="3"/>
  <c r="I803" i="3"/>
  <c r="I791" i="3"/>
  <c r="I789" i="3"/>
  <c r="I787" i="3"/>
  <c r="I769" i="3"/>
  <c r="I765" i="3"/>
  <c r="I669" i="3"/>
  <c r="I665" i="3"/>
  <c r="I577" i="3"/>
  <c r="I573" i="3"/>
  <c r="I566" i="3"/>
  <c r="I558" i="3"/>
  <c r="I534" i="3"/>
  <c r="I526" i="3"/>
  <c r="I522" i="3"/>
  <c r="I500" i="3"/>
  <c r="I488" i="3"/>
  <c r="I484" i="3"/>
  <c r="I476" i="3"/>
  <c r="I468" i="3"/>
  <c r="I425" i="3"/>
  <c r="I423" i="3"/>
  <c r="I417" i="3"/>
  <c r="I415" i="3"/>
  <c r="I409" i="3"/>
  <c r="I407" i="3"/>
  <c r="I405" i="3"/>
  <c r="I403" i="3"/>
  <c r="I401" i="3"/>
  <c r="I323" i="3"/>
  <c r="I319" i="3"/>
  <c r="I307" i="3"/>
  <c r="I287" i="3"/>
  <c r="I275" i="3"/>
  <c r="I260" i="3"/>
  <c r="I228" i="3"/>
  <c r="I220" i="3"/>
  <c r="I212" i="3"/>
  <c r="I204" i="3"/>
  <c r="I196" i="3"/>
  <c r="I164" i="3"/>
  <c r="I156" i="3"/>
  <c r="I148" i="3"/>
  <c r="I140" i="3"/>
  <c r="I114" i="3"/>
  <c r="I106" i="3"/>
  <c r="I98" i="3"/>
  <c r="I90" i="3"/>
  <c r="I82" i="3"/>
  <c r="I74" i="3"/>
  <c r="I1099" i="3"/>
  <c r="I1068" i="3"/>
  <c r="I1024" i="3"/>
  <c r="I1016" i="3"/>
  <c r="I1008" i="3"/>
  <c r="I969" i="3"/>
  <c r="I920" i="3"/>
  <c r="I853" i="3"/>
  <c r="I757" i="3"/>
  <c r="I753" i="3"/>
  <c r="I749" i="3"/>
  <c r="I737" i="3"/>
  <c r="I733" i="3"/>
  <c r="I729" i="3"/>
  <c r="I721" i="3"/>
  <c r="I717" i="3"/>
  <c r="I697" i="3"/>
  <c r="I632" i="3"/>
  <c r="I616" i="3"/>
  <c r="I612" i="3"/>
  <c r="I561" i="3"/>
  <c r="I326" i="3"/>
  <c r="I314" i="3"/>
  <c r="I306" i="3"/>
  <c r="I298" i="3"/>
  <c r="I290" i="3"/>
  <c r="I282" i="3"/>
  <c r="I274" i="3"/>
  <c r="I266" i="3"/>
  <c r="I243" i="3"/>
  <c r="I223" i="3"/>
  <c r="I211" i="3"/>
  <c r="I186" i="3"/>
  <c r="I178" i="3"/>
  <c r="I170" i="3"/>
  <c r="I162" i="3"/>
  <c r="I154" i="3"/>
  <c r="I146" i="3"/>
  <c r="I138" i="3"/>
  <c r="I115" i="3"/>
  <c r="I87" i="3"/>
  <c r="I83" i="3"/>
  <c r="I50" i="3"/>
  <c r="I42" i="3"/>
  <c r="I34" i="3"/>
  <c r="I26" i="3"/>
  <c r="I18" i="3"/>
  <c r="I10" i="3"/>
  <c r="I1125" i="3"/>
  <c r="I1092" i="3"/>
  <c r="I1088" i="3"/>
  <c r="I1041" i="3"/>
  <c r="I1001" i="3"/>
  <c r="I844" i="3"/>
  <c r="I802" i="3"/>
  <c r="I758" i="3"/>
  <c r="I716" i="3"/>
  <c r="I706" i="3"/>
  <c r="I641" i="3"/>
  <c r="I609" i="3"/>
  <c r="I605" i="3"/>
  <c r="I552" i="3"/>
  <c r="I548" i="3"/>
  <c r="I540" i="3"/>
  <c r="I532" i="3"/>
  <c r="I497" i="3"/>
  <c r="I461" i="3"/>
  <c r="I424" i="3"/>
  <c r="I420" i="3"/>
  <c r="I412" i="3"/>
  <c r="I404" i="3"/>
  <c r="I392" i="3"/>
  <c r="I388" i="3"/>
  <c r="I349" i="3"/>
  <c r="I195" i="3"/>
  <c r="I67" i="3"/>
  <c r="I7" i="3"/>
  <c r="I1128" i="3"/>
  <c r="I1126" i="3"/>
  <c r="I1094" i="3"/>
  <c r="I1028" i="3"/>
  <c r="I974" i="3"/>
  <c r="I921" i="3"/>
  <c r="I917" i="3"/>
  <c r="I910" i="3"/>
  <c r="I905" i="3"/>
  <c r="I900" i="3"/>
  <c r="I898" i="3"/>
  <c r="I1135" i="3"/>
  <c r="I1103" i="3"/>
  <c r="I1101" i="3"/>
  <c r="I1067" i="3"/>
  <c r="I1033" i="3"/>
  <c r="I1020" i="3"/>
  <c r="I1018" i="3"/>
  <c r="I1012" i="3"/>
  <c r="I1010" i="3"/>
  <c r="I940" i="3"/>
  <c r="I934" i="3"/>
  <c r="I932" i="3"/>
  <c r="I928" i="3"/>
  <c r="I894" i="3"/>
  <c r="I892" i="3"/>
  <c r="I890" i="3"/>
  <c r="I876" i="3"/>
  <c r="I820" i="3"/>
  <c r="I1140" i="3"/>
  <c r="I1136" i="3"/>
  <c r="I1083" i="3"/>
  <c r="I1076" i="3"/>
  <c r="I1072" i="3"/>
  <c r="I1055" i="3"/>
  <c r="I996" i="3"/>
  <c r="I992" i="3"/>
  <c r="I984" i="3"/>
  <c r="I888" i="3"/>
  <c r="I886" i="3"/>
  <c r="I870" i="3"/>
  <c r="I868" i="3"/>
  <c r="I866" i="3"/>
  <c r="I831" i="3"/>
  <c r="I816" i="3"/>
  <c r="I814" i="3"/>
  <c r="I809" i="3"/>
  <c r="I804" i="3"/>
  <c r="I775" i="3"/>
  <c r="I762" i="3"/>
  <c r="I755" i="3"/>
  <c r="I714" i="3"/>
  <c r="I712" i="3"/>
  <c r="I710" i="3"/>
  <c r="I690" i="3"/>
  <c r="I684" i="3"/>
  <c r="I682" i="3"/>
  <c r="I663" i="3"/>
  <c r="I657" i="3"/>
  <c r="I653" i="3"/>
  <c r="I651" i="3"/>
  <c r="I634" i="3"/>
  <c r="I622" i="3"/>
  <c r="I607" i="3"/>
  <c r="I586" i="3"/>
  <c r="I575" i="3"/>
  <c r="I554" i="3"/>
  <c r="I542" i="3"/>
  <c r="I502" i="3"/>
  <c r="I494" i="3"/>
  <c r="I426" i="3"/>
  <c r="I393" i="3"/>
  <c r="I391" i="3"/>
  <c r="I389" i="3"/>
  <c r="I387" i="3"/>
  <c r="I366" i="3"/>
  <c r="I343" i="3"/>
  <c r="I339" i="3"/>
  <c r="I335" i="3"/>
  <c r="I320" i="3"/>
  <c r="I318" i="3"/>
  <c r="I316" i="3"/>
  <c r="I308" i="3"/>
  <c r="I300" i="3"/>
  <c r="I285" i="3"/>
  <c r="I279" i="3"/>
  <c r="I277" i="3"/>
  <c r="I271" i="3"/>
  <c r="I269" i="3"/>
  <c r="I267" i="3"/>
  <c r="I252" i="3"/>
  <c r="I244" i="3"/>
  <c r="I236" i="3"/>
  <c r="I221" i="3"/>
  <c r="I215" i="3"/>
  <c r="I213" i="3"/>
  <c r="I207" i="3"/>
  <c r="I205" i="3"/>
  <c r="I203" i="3"/>
  <c r="I188" i="3"/>
  <c r="I180" i="3"/>
  <c r="I172" i="3"/>
  <c r="I149" i="3"/>
  <c r="I143" i="3"/>
  <c r="I141" i="3"/>
  <c r="I116" i="3"/>
  <c r="I108" i="3"/>
  <c r="I85" i="3"/>
  <c r="I79" i="3"/>
  <c r="I77" i="3"/>
  <c r="I52" i="3"/>
  <c r="I44" i="3"/>
  <c r="I21" i="3"/>
  <c r="I15" i="3"/>
  <c r="I13" i="3"/>
  <c r="I1132" i="3"/>
  <c r="I1127" i="3"/>
  <c r="I1110" i="3"/>
  <c r="I1066" i="3"/>
  <c r="I1064" i="3"/>
  <c r="I1060" i="3"/>
  <c r="I1056" i="3"/>
  <c r="I1048" i="3"/>
  <c r="I1037" i="3"/>
  <c r="I1030" i="3"/>
  <c r="I1027" i="3"/>
  <c r="I995" i="3"/>
  <c r="I993" i="3"/>
  <c r="I991" i="3"/>
  <c r="I985" i="3"/>
  <c r="I983" i="3"/>
  <c r="I981" i="3"/>
  <c r="I956" i="3"/>
  <c r="I954" i="3"/>
  <c r="I948" i="3"/>
  <c r="I946" i="3"/>
  <c r="I944" i="3"/>
  <c r="I893" i="3"/>
  <c r="I873" i="3"/>
  <c r="I869" i="3"/>
  <c r="I862" i="3"/>
  <c r="I860" i="3"/>
  <c r="I858" i="3"/>
  <c r="I856" i="3"/>
  <c r="I854" i="3"/>
  <c r="I849" i="3"/>
  <c r="I838" i="3"/>
  <c r="I801" i="3"/>
  <c r="I797" i="3"/>
  <c r="I794" i="3"/>
  <c r="I792" i="3"/>
  <c r="I771" i="3"/>
  <c r="I761" i="3"/>
  <c r="I743" i="3"/>
  <c r="I741" i="3"/>
  <c r="I739" i="3"/>
  <c r="I727" i="3"/>
  <c r="I725" i="3"/>
  <c r="I723" i="3"/>
  <c r="I708" i="3"/>
  <c r="I695" i="3"/>
  <c r="I689" i="3"/>
  <c r="I685" i="3"/>
  <c r="I678" i="3"/>
  <c r="I660" i="3"/>
  <c r="I648" i="3"/>
  <c r="I643" i="3"/>
  <c r="I625" i="3"/>
  <c r="I618" i="3"/>
  <c r="I604" i="3"/>
  <c r="I861" i="3"/>
  <c r="I837" i="3"/>
  <c r="I793" i="3"/>
  <c r="I785" i="3"/>
  <c r="I781" i="3"/>
  <c r="I770" i="3"/>
  <c r="I738" i="3"/>
  <c r="I726" i="3"/>
  <c r="I705" i="3"/>
  <c r="I701" i="3"/>
  <c r="I694" i="3"/>
  <c r="I677" i="3"/>
  <c r="I640" i="3"/>
  <c r="I596" i="3"/>
  <c r="I564" i="3"/>
  <c r="I520" i="3"/>
  <c r="I516" i="3"/>
  <c r="I508" i="3"/>
  <c r="I477" i="3"/>
  <c r="I456" i="3"/>
  <c r="I452" i="3"/>
  <c r="I444" i="3"/>
  <c r="I436" i="3"/>
  <c r="I413" i="3"/>
  <c r="I376" i="3"/>
  <c r="I372" i="3"/>
  <c r="I353" i="3"/>
  <c r="I291" i="3"/>
  <c r="I258" i="3"/>
  <c r="I227" i="3"/>
  <c r="I194" i="3"/>
  <c r="I163" i="3"/>
  <c r="I130" i="3"/>
  <c r="I122" i="3"/>
  <c r="I99" i="3"/>
  <c r="I66" i="3"/>
  <c r="I58" i="3"/>
  <c r="I35" i="3"/>
  <c r="I903" i="3"/>
  <c r="I881" i="3"/>
  <c r="I777" i="3"/>
  <c r="I649" i="3"/>
  <c r="I1025" i="3"/>
  <c r="I1023" i="3"/>
  <c r="I1006" i="3"/>
  <c r="I1141" i="3"/>
  <c r="I1139" i="3"/>
  <c r="I1137" i="3"/>
  <c r="I1130" i="3"/>
  <c r="I961" i="3"/>
  <c r="I959" i="3"/>
  <c r="I942" i="3"/>
  <c r="I1133" i="3"/>
  <c r="I1124" i="3"/>
  <c r="I1120" i="3"/>
  <c r="I1115" i="3"/>
  <c r="I1108" i="3"/>
  <c r="I1104" i="3"/>
  <c r="I1052" i="3"/>
  <c r="I1050" i="3"/>
  <c r="I1040" i="3"/>
  <c r="I1013" i="3"/>
  <c r="I988" i="3"/>
  <c r="I986" i="3"/>
  <c r="I976" i="3"/>
  <c r="I949" i="3"/>
  <c r="I918" i="3"/>
  <c r="I836" i="3"/>
  <c r="I834" i="3"/>
  <c r="I807" i="3"/>
  <c r="I1118" i="3"/>
  <c r="I1095" i="3"/>
  <c r="I1086" i="3"/>
  <c r="I1062" i="3"/>
  <c r="I1053" i="3"/>
  <c r="I1046" i="3"/>
  <c r="I1031" i="3"/>
  <c r="I1026" i="3"/>
  <c r="I1014" i="3"/>
  <c r="I999" i="3"/>
  <c r="I994" i="3"/>
  <c r="I982" i="3"/>
  <c r="I967" i="3"/>
  <c r="I962" i="3"/>
  <c r="I950" i="3"/>
  <c r="I935" i="3"/>
  <c r="I930" i="3"/>
  <c r="I911" i="3"/>
  <c r="I906" i="3"/>
  <c r="I889" i="3"/>
  <c r="I879" i="3"/>
  <c r="I874" i="3"/>
  <c r="I857" i="3"/>
  <c r="I847" i="3"/>
  <c r="I842" i="3"/>
  <c r="I825" i="3"/>
  <c r="I815" i="3"/>
  <c r="I810" i="3"/>
  <c r="I786" i="3"/>
  <c r="I784" i="3"/>
  <c r="I742" i="3"/>
  <c r="I722" i="3"/>
  <c r="I656" i="3"/>
  <c r="I529" i="3"/>
  <c r="I1123" i="3"/>
  <c r="I1121" i="3"/>
  <c r="I1114" i="3"/>
  <c r="I1112" i="3"/>
  <c r="I1107" i="3"/>
  <c r="I1105" i="3"/>
  <c r="I1098" i="3"/>
  <c r="I1096" i="3"/>
  <c r="I1091" i="3"/>
  <c r="I1089" i="3"/>
  <c r="I1082" i="3"/>
  <c r="I1080" i="3"/>
  <c r="I1075" i="3"/>
  <c r="I1073" i="3"/>
  <c r="I1051" i="3"/>
  <c r="I1039" i="3"/>
  <c r="I1034" i="3"/>
  <c r="I1032" i="3"/>
  <c r="I1022" i="3"/>
  <c r="I1019" i="3"/>
  <c r="I1007" i="3"/>
  <c r="I1002" i="3"/>
  <c r="I1000" i="3"/>
  <c r="I990" i="3"/>
  <c r="I975" i="3"/>
  <c r="I970" i="3"/>
  <c r="I968" i="3"/>
  <c r="I958" i="3"/>
  <c r="I943" i="3"/>
  <c r="I938" i="3"/>
  <c r="I936" i="3"/>
  <c r="I926" i="3"/>
  <c r="I897" i="3"/>
  <c r="I887" i="3"/>
  <c r="I882" i="3"/>
  <c r="I865" i="3"/>
  <c r="I855" i="3"/>
  <c r="I850" i="3"/>
  <c r="I833" i="3"/>
  <c r="I823" i="3"/>
  <c r="I818" i="3"/>
  <c r="I806" i="3"/>
  <c r="I745" i="3"/>
  <c r="I681" i="3"/>
  <c r="I661" i="3"/>
  <c r="I633" i="3"/>
  <c r="I593" i="3"/>
  <c r="I919" i="3"/>
  <c r="I914" i="3"/>
  <c r="I912" i="3"/>
  <c r="I800" i="3"/>
  <c r="I798" i="3"/>
  <c r="I768" i="3"/>
  <c r="I766" i="3"/>
  <c r="I736" i="3"/>
  <c r="I734" i="3"/>
  <c r="I704" i="3"/>
  <c r="I702" i="3"/>
  <c r="I670" i="3"/>
  <c r="I668" i="3"/>
  <c r="I658" i="3"/>
  <c r="I655" i="3"/>
  <c r="I646" i="3"/>
  <c r="I644" i="3"/>
  <c r="I639" i="3"/>
  <c r="I630" i="3"/>
  <c r="I628" i="3"/>
  <c r="I623" i="3"/>
  <c r="I614" i="3"/>
  <c r="I588" i="3"/>
  <c r="I581" i="3"/>
  <c r="I579" i="3"/>
  <c r="I570" i="3"/>
  <c r="I568" i="3"/>
  <c r="I559" i="3"/>
  <c r="I550" i="3"/>
  <c r="I524" i="3"/>
  <c r="I517" i="3"/>
  <c r="I515" i="3"/>
  <c r="I506" i="3"/>
  <c r="I504" i="3"/>
  <c r="I495" i="3"/>
  <c r="I486" i="3"/>
  <c r="I460" i="3"/>
  <c r="I453" i="3"/>
  <c r="I451" i="3"/>
  <c r="I442" i="3"/>
  <c r="I440" i="3"/>
  <c r="I431" i="3"/>
  <c r="I422" i="3"/>
  <c r="I396" i="3"/>
  <c r="I373" i="3"/>
  <c r="I371" i="3"/>
  <c r="I782" i="3"/>
  <c r="I752" i="3"/>
  <c r="I750" i="3"/>
  <c r="I720" i="3"/>
  <c r="I718" i="3"/>
  <c r="I688" i="3"/>
  <c r="I686" i="3"/>
  <c r="I674" i="3"/>
  <c r="I671" i="3"/>
  <c r="I654" i="3"/>
  <c r="I652" i="3"/>
  <c r="I647" i="3"/>
  <c r="I638" i="3"/>
  <c r="I636" i="3"/>
  <c r="I631" i="3"/>
  <c r="I620" i="3"/>
  <c r="I613" i="3"/>
  <c r="I611" i="3"/>
  <c r="I602" i="3"/>
  <c r="I600" i="3"/>
  <c r="I591" i="3"/>
  <c r="I582" i="3"/>
  <c r="I556" i="3"/>
  <c r="I549" i="3"/>
  <c r="I547" i="3"/>
  <c r="I538" i="3"/>
  <c r="I536" i="3"/>
  <c r="I527" i="3"/>
  <c r="I518" i="3"/>
  <c r="I492" i="3"/>
  <c r="I485" i="3"/>
  <c r="I483" i="3"/>
  <c r="I474" i="3"/>
  <c r="I472" i="3"/>
  <c r="I463" i="3"/>
  <c r="I454" i="3"/>
  <c r="I428" i="3"/>
  <c r="I421" i="3"/>
  <c r="I419" i="3"/>
  <c r="I410" i="3"/>
  <c r="I408" i="3"/>
  <c r="I399" i="3"/>
  <c r="I380" i="3"/>
  <c r="I390" i="3"/>
  <c r="I383" i="3"/>
  <c r="I374" i="3"/>
  <c r="I367" i="3"/>
  <c r="I358" i="3"/>
  <c r="I351" i="3"/>
  <c r="I342" i="3"/>
  <c r="I340" i="3"/>
  <c r="I333" i="3"/>
  <c r="I139" i="3"/>
  <c r="I75" i="3"/>
  <c r="I11" i="3"/>
  <c r="I626" i="3"/>
  <c r="I624" i="3"/>
  <c r="I619" i="3"/>
  <c r="I610" i="3"/>
  <c r="I608" i="3"/>
  <c r="I603" i="3"/>
  <c r="I594" i="3"/>
  <c r="I592" i="3"/>
  <c r="I587" i="3"/>
  <c r="I578" i="3"/>
  <c r="I576" i="3"/>
  <c r="I571" i="3"/>
  <c r="I562" i="3"/>
  <c r="I560" i="3"/>
  <c r="I555" i="3"/>
  <c r="I546" i="3"/>
  <c r="I544" i="3"/>
  <c r="I539" i="3"/>
  <c r="I530" i="3"/>
  <c r="I528" i="3"/>
  <c r="I523" i="3"/>
  <c r="I514" i="3"/>
  <c r="I512" i="3"/>
  <c r="I507" i="3"/>
  <c r="I498" i="3"/>
  <c r="I496" i="3"/>
  <c r="I491" i="3"/>
  <c r="I482" i="3"/>
  <c r="I480" i="3"/>
  <c r="I475" i="3"/>
  <c r="I466" i="3"/>
  <c r="I464" i="3"/>
  <c r="I459" i="3"/>
  <c r="I450" i="3"/>
  <c r="I448" i="3"/>
  <c r="I443" i="3"/>
  <c r="I434" i="3"/>
  <c r="I432" i="3"/>
  <c r="I427" i="3"/>
  <c r="I418" i="3"/>
  <c r="I416" i="3"/>
  <c r="I411" i="3"/>
  <c r="I402" i="3"/>
  <c r="I400" i="3"/>
  <c r="I395" i="3"/>
  <c r="I386" i="3"/>
  <c r="I384" i="3"/>
  <c r="I379" i="3"/>
  <c r="I370" i="3"/>
  <c r="I368" i="3"/>
  <c r="I363" i="3"/>
  <c r="I354" i="3"/>
  <c r="I352" i="3"/>
  <c r="I347" i="3"/>
  <c r="I336" i="3"/>
  <c r="I315" i="3"/>
  <c r="I283" i="3"/>
  <c r="I251" i="3"/>
  <c r="I219" i="3"/>
  <c r="I187" i="3"/>
  <c r="I123" i="3"/>
  <c r="I59" i="3"/>
  <c r="I348" i="3"/>
  <c r="I330" i="3"/>
  <c r="I313" i="3"/>
  <c r="I304" i="3"/>
  <c r="I302" i="3"/>
  <c r="I297" i="3"/>
  <c r="I288" i="3"/>
  <c r="I286" i="3"/>
  <c r="I281" i="3"/>
  <c r="I272" i="3"/>
  <c r="I270" i="3"/>
  <c r="I265" i="3"/>
  <c r="I256" i="3"/>
  <c r="I254" i="3"/>
  <c r="I249" i="3"/>
  <c r="I240" i="3"/>
  <c r="I238" i="3"/>
  <c r="I233" i="3"/>
  <c r="I224" i="3"/>
  <c r="I222" i="3"/>
  <c r="I217" i="3"/>
  <c r="I208" i="3"/>
  <c r="I206" i="3"/>
  <c r="I201" i="3"/>
  <c r="I192" i="3"/>
  <c r="I190" i="3"/>
  <c r="I185" i="3"/>
  <c r="I176" i="3"/>
  <c r="I174" i="3"/>
  <c r="I169" i="3"/>
  <c r="I160" i="3"/>
  <c r="I158" i="3"/>
  <c r="I153" i="3"/>
  <c r="I144" i="3"/>
  <c r="I142" i="3"/>
  <c r="I137" i="3"/>
  <c r="I128" i="3"/>
  <c r="I126" i="3"/>
  <c r="I121" i="3"/>
  <c r="I112" i="3"/>
  <c r="I110" i="3"/>
  <c r="I105" i="3"/>
  <c r="I96" i="3"/>
  <c r="I94" i="3"/>
  <c r="I89" i="3"/>
  <c r="I80" i="3"/>
  <c r="I78" i="3"/>
  <c r="I73" i="3"/>
  <c r="I64" i="3"/>
  <c r="I62" i="3"/>
  <c r="I57" i="3"/>
  <c r="I48" i="3"/>
  <c r="I46" i="3"/>
  <c r="I41" i="3"/>
  <c r="I32" i="3"/>
  <c r="I30" i="3"/>
  <c r="I25" i="3"/>
  <c r="I16" i="3"/>
  <c r="I14" i="3"/>
  <c r="I9" i="3"/>
  <c r="I346" i="3"/>
  <c r="I344" i="3"/>
  <c r="I341" i="3"/>
  <c r="I324" i="3"/>
  <c r="I322" i="3"/>
  <c r="I312" i="3"/>
  <c r="I310" i="3"/>
  <c r="I305" i="3"/>
  <c r="I296" i="3"/>
  <c r="I294" i="3"/>
  <c r="I289" i="3"/>
  <c r="I280" i="3"/>
  <c r="I278" i="3"/>
  <c r="I273" i="3"/>
  <c r="I264" i="3"/>
  <c r="I262" i="3"/>
  <c r="I257" i="3"/>
  <c r="I248" i="3"/>
  <c r="I246" i="3"/>
  <c r="I241" i="3"/>
  <c r="I232" i="3"/>
  <c r="I230" i="3"/>
  <c r="I225" i="3"/>
  <c r="I216" i="3"/>
  <c r="I214" i="3"/>
  <c r="I209" i="3"/>
  <c r="I200" i="3"/>
  <c r="I198" i="3"/>
  <c r="I193" i="3"/>
  <c r="I184" i="3"/>
  <c r="I182" i="3"/>
  <c r="I177" i="3"/>
  <c r="I168" i="3"/>
  <c r="I166" i="3"/>
  <c r="I161" i="3"/>
  <c r="I152" i="3"/>
  <c r="I150" i="3"/>
  <c r="I145" i="3"/>
  <c r="I136" i="3"/>
  <c r="I134" i="3"/>
  <c r="I129" i="3"/>
  <c r="I120" i="3"/>
  <c r="I118" i="3"/>
  <c r="I113" i="3"/>
  <c r="I104" i="3"/>
  <c r="I102" i="3"/>
  <c r="I97" i="3"/>
  <c r="I88" i="3"/>
  <c r="I86" i="3"/>
  <c r="I81" i="3"/>
  <c r="I72" i="3"/>
  <c r="I70" i="3"/>
  <c r="I65" i="3"/>
  <c r="I56" i="3"/>
  <c r="I54" i="3"/>
  <c r="I49" i="3"/>
  <c r="I40" i="3"/>
  <c r="I38" i="3"/>
  <c r="I33" i="3"/>
  <c r="I24" i="3"/>
  <c r="I22" i="3"/>
  <c r="I17" i="3"/>
  <c r="I8" i="3"/>
  <c r="I1035" i="3"/>
  <c r="I1003" i="3"/>
  <c r="I1143" i="3"/>
  <c r="I1134" i="3"/>
  <c r="I1111" i="3"/>
  <c r="I1102" i="3"/>
  <c r="I1079" i="3"/>
  <c r="I1070" i="3"/>
  <c r="I1043" i="3"/>
  <c r="I1011" i="3"/>
  <c r="I987" i="3"/>
  <c r="I979" i="3"/>
  <c r="I971" i="3"/>
  <c r="I963" i="3"/>
  <c r="I955" i="3"/>
  <c r="I947" i="3"/>
  <c r="I939" i="3"/>
  <c r="I931" i="3"/>
  <c r="I923" i="3"/>
  <c r="I915" i="3"/>
  <c r="I907" i="3"/>
  <c r="I899" i="3"/>
  <c r="I891" i="3"/>
  <c r="I883" i="3"/>
  <c r="I875" i="3"/>
  <c r="I867" i="3"/>
  <c r="I859" i="3"/>
  <c r="I851" i="3"/>
  <c r="I843" i="3"/>
  <c r="I835" i="3"/>
  <c r="I827" i="3"/>
  <c r="I819" i="3"/>
  <c r="I811" i="3"/>
  <c r="I788" i="3"/>
  <c r="I756" i="3"/>
  <c r="I724" i="3"/>
  <c r="I692" i="3"/>
  <c r="I1138" i="3"/>
  <c r="I1122" i="3"/>
  <c r="I1106" i="3"/>
  <c r="I1090" i="3"/>
  <c r="I1074" i="3"/>
  <c r="I1058" i="3"/>
  <c r="I795" i="3"/>
  <c r="I779" i="3"/>
  <c r="I763" i="3"/>
  <c r="I747" i="3"/>
  <c r="I731" i="3"/>
  <c r="I715" i="3"/>
  <c r="I699" i="3"/>
  <c r="I683" i="3"/>
  <c r="I799" i="3"/>
  <c r="I783" i="3"/>
  <c r="I767" i="3"/>
  <c r="I751" i="3"/>
  <c r="I735" i="3"/>
  <c r="I719" i="3"/>
  <c r="I703" i="3"/>
  <c r="I687" i="3"/>
  <c r="I675" i="3"/>
  <c r="I667" i="3"/>
  <c r="I659" i="3"/>
  <c r="I345" i="3"/>
  <c r="I337" i="3"/>
  <c r="I329" i="3"/>
  <c r="I321" i="3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I24" i="1"/>
  <c r="K24" i="1"/>
  <c r="M24" i="1"/>
  <c r="N24" i="1"/>
  <c r="O24" i="1"/>
  <c r="H24" i="1"/>
  <c r="H7" i="1"/>
  <c r="I7" i="1"/>
  <c r="K7" i="1"/>
  <c r="M7" i="1"/>
  <c r="N7" i="1"/>
  <c r="O7" i="1"/>
  <c r="N26" i="1" l="1"/>
  <c r="M26" i="1"/>
  <c r="H2429" i="3" l="1"/>
  <c r="I2429" i="3" s="1"/>
  <c r="L23" i="1" l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25" i="1" l="1"/>
  <c r="L8" i="1"/>
  <c r="L7" i="1" l="1"/>
  <c r="L24" i="1"/>
  <c r="A27" i="2" l="1"/>
  <c r="AA71" i="2" l="1"/>
  <c r="C71" i="2" l="1"/>
  <c r="P68" i="1" s="1"/>
  <c r="L68" i="1" l="1"/>
  <c r="Q68" i="1" l="1"/>
  <c r="R68" i="1" s="1"/>
  <c r="A29" i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25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9" i="2" l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Q23" i="1" l="1"/>
  <c r="R23" i="1" s="1"/>
  <c r="Q22" i="1"/>
  <c r="R22" i="1" s="1"/>
  <c r="Q21" i="1"/>
  <c r="R21" i="1" s="1"/>
  <c r="Q20" i="1"/>
  <c r="R20" i="1" s="1"/>
  <c r="Q19" i="1"/>
  <c r="R19" i="1" s="1"/>
  <c r="Q18" i="1"/>
  <c r="R18" i="1" s="1"/>
  <c r="Q17" i="1"/>
  <c r="R17" i="1" s="1"/>
  <c r="Q16" i="1"/>
  <c r="R16" i="1" s="1"/>
  <c r="Q15" i="1"/>
  <c r="R15" i="1" s="1"/>
  <c r="Q14" i="1"/>
  <c r="R14" i="1" s="1"/>
  <c r="Q13" i="1"/>
  <c r="R13" i="1" s="1"/>
  <c r="Q12" i="1"/>
  <c r="R12" i="1" s="1"/>
  <c r="Q11" i="1"/>
  <c r="R11" i="1" s="1"/>
  <c r="Q10" i="1"/>
  <c r="R10" i="1" s="1"/>
  <c r="Q9" i="1"/>
  <c r="R9" i="1" s="1"/>
  <c r="Q8" i="1" l="1"/>
  <c r="R8" i="1" s="1"/>
  <c r="Q25" i="1" l="1"/>
  <c r="R25" i="1" s="1"/>
  <c r="AA37" i="2" l="1"/>
  <c r="AA36" i="2"/>
  <c r="AA34" i="2"/>
  <c r="AA83" i="2"/>
  <c r="AA81" i="2"/>
  <c r="AA80" i="2"/>
  <c r="AA79" i="2"/>
  <c r="AA76" i="2"/>
  <c r="AA75" i="2"/>
  <c r="AA74" i="2"/>
  <c r="AA73" i="2"/>
  <c r="AA72" i="2"/>
  <c r="AA70" i="2"/>
  <c r="AA69" i="2"/>
  <c r="AA68" i="2"/>
  <c r="AA67" i="2"/>
  <c r="AA65" i="2"/>
  <c r="AA64" i="2"/>
  <c r="AA63" i="2"/>
  <c r="AA62" i="2"/>
  <c r="AA60" i="2"/>
  <c r="AA59" i="2"/>
  <c r="AA58" i="2"/>
  <c r="AA57" i="2"/>
  <c r="AA56" i="2"/>
  <c r="AA55" i="2"/>
  <c r="AA54" i="2"/>
  <c r="AA53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5" i="2"/>
  <c r="AA33" i="2"/>
  <c r="AA32" i="2"/>
  <c r="AA31" i="2"/>
  <c r="AA30" i="2"/>
  <c r="C33" i="2" l="1"/>
  <c r="P30" i="1" s="1"/>
  <c r="C40" i="2"/>
  <c r="P37" i="1" s="1"/>
  <c r="C44" i="2"/>
  <c r="P41" i="1" s="1"/>
  <c r="C48" i="2"/>
  <c r="P45" i="1" s="1"/>
  <c r="C53" i="2"/>
  <c r="P50" i="1" s="1"/>
  <c r="C57" i="2"/>
  <c r="P54" i="1" s="1"/>
  <c r="C62" i="2"/>
  <c r="P59" i="1" s="1"/>
  <c r="C67" i="2"/>
  <c r="P64" i="1" s="1"/>
  <c r="C72" i="2"/>
  <c r="P69" i="1" s="1"/>
  <c r="C76" i="2"/>
  <c r="P73" i="1" s="1"/>
  <c r="C83" i="2"/>
  <c r="P80" i="1" s="1"/>
  <c r="C36" i="2"/>
  <c r="P33" i="1" s="1"/>
  <c r="C35" i="2"/>
  <c r="P32" i="1" s="1"/>
  <c r="C41" i="2"/>
  <c r="P38" i="1" s="1"/>
  <c r="C45" i="2"/>
  <c r="P42" i="1" s="1"/>
  <c r="C49" i="2"/>
  <c r="P46" i="1" s="1"/>
  <c r="C54" i="2"/>
  <c r="P51" i="1" s="1"/>
  <c r="C58" i="2"/>
  <c r="P55" i="1" s="1"/>
  <c r="C63" i="2"/>
  <c r="P60" i="1" s="1"/>
  <c r="C68" i="2"/>
  <c r="P65" i="1" s="1"/>
  <c r="C73" i="2"/>
  <c r="P70" i="1" s="1"/>
  <c r="C79" i="2"/>
  <c r="P76" i="1" s="1"/>
  <c r="C37" i="2"/>
  <c r="P34" i="1" s="1"/>
  <c r="C31" i="2"/>
  <c r="P28" i="1" s="1"/>
  <c r="C38" i="2"/>
  <c r="P35" i="1" s="1"/>
  <c r="C42" i="2"/>
  <c r="P39" i="1" s="1"/>
  <c r="C46" i="2"/>
  <c r="P43" i="1" s="1"/>
  <c r="C50" i="2"/>
  <c r="P47" i="1" s="1"/>
  <c r="C55" i="2"/>
  <c r="P52" i="1" s="1"/>
  <c r="C59" i="2"/>
  <c r="P56" i="1" s="1"/>
  <c r="C64" i="2"/>
  <c r="P61" i="1" s="1"/>
  <c r="C69" i="2"/>
  <c r="P66" i="1" s="1"/>
  <c r="C74" i="2"/>
  <c r="P71" i="1" s="1"/>
  <c r="C80" i="2"/>
  <c r="P77" i="1" s="1"/>
  <c r="C39" i="2"/>
  <c r="P36" i="1" s="1"/>
  <c r="C43" i="2"/>
  <c r="P40" i="1" s="1"/>
  <c r="C47" i="2"/>
  <c r="P44" i="1" s="1"/>
  <c r="C51" i="2"/>
  <c r="P48" i="1" s="1"/>
  <c r="C56" i="2"/>
  <c r="P53" i="1" s="1"/>
  <c r="C60" i="2"/>
  <c r="P57" i="1" s="1"/>
  <c r="C65" i="2"/>
  <c r="P62" i="1" s="1"/>
  <c r="C70" i="2"/>
  <c r="P67" i="1" s="1"/>
  <c r="C75" i="2"/>
  <c r="P72" i="1" s="1"/>
  <c r="C81" i="2"/>
  <c r="P78" i="1" s="1"/>
  <c r="C34" i="2"/>
  <c r="P31" i="1" s="1"/>
  <c r="AA29" i="2"/>
  <c r="C30" i="2"/>
  <c r="P27" i="1" s="1"/>
  <c r="R66" i="2"/>
  <c r="R32" i="2"/>
  <c r="I52" i="2"/>
  <c r="E52" i="2"/>
  <c r="D82" i="2"/>
  <c r="D61" i="2"/>
  <c r="D52" i="2"/>
  <c r="O26" i="1" l="1"/>
  <c r="E29" i="2"/>
  <c r="I29" i="2"/>
  <c r="C61" i="2"/>
  <c r="P58" i="1" s="1"/>
  <c r="C66" i="2"/>
  <c r="P63" i="1" s="1"/>
  <c r="C52" i="2"/>
  <c r="P49" i="1" s="1"/>
  <c r="R29" i="2"/>
  <c r="L27" i="1"/>
  <c r="D29" i="2"/>
  <c r="L61" i="1"/>
  <c r="L43" i="1"/>
  <c r="L77" i="1"/>
  <c r="L56" i="1"/>
  <c r="L39" i="1"/>
  <c r="L31" i="1"/>
  <c r="L71" i="1"/>
  <c r="L52" i="1"/>
  <c r="L35" i="1"/>
  <c r="L66" i="1"/>
  <c r="L47" i="1"/>
  <c r="L28" i="1"/>
  <c r="L72" i="1"/>
  <c r="L60" i="1"/>
  <c r="L42" i="1"/>
  <c r="L33" i="1"/>
  <c r="L36" i="1"/>
  <c r="L76" i="1"/>
  <c r="L55" i="1"/>
  <c r="L38" i="1"/>
  <c r="L34" i="1"/>
  <c r="L53" i="1"/>
  <c r="L70" i="1"/>
  <c r="L51" i="1"/>
  <c r="L32" i="1"/>
  <c r="L67" i="1"/>
  <c r="L40" i="1"/>
  <c r="L65" i="1"/>
  <c r="L46" i="1"/>
  <c r="L57" i="1"/>
  <c r="L64" i="1"/>
  <c r="L45" i="1"/>
  <c r="L48" i="1"/>
  <c r="L80" i="1"/>
  <c r="L59" i="1"/>
  <c r="L41" i="1"/>
  <c r="L44" i="1"/>
  <c r="L73" i="1"/>
  <c r="L54" i="1"/>
  <c r="L37" i="1"/>
  <c r="L78" i="1"/>
  <c r="L69" i="1"/>
  <c r="L50" i="1"/>
  <c r="L30" i="1"/>
  <c r="L62" i="1"/>
  <c r="N82" i="2"/>
  <c r="N78" i="2"/>
  <c r="N77" i="2"/>
  <c r="N32" i="2"/>
  <c r="C32" i="2" l="1"/>
  <c r="P29" i="1" s="1"/>
  <c r="C77" i="2"/>
  <c r="P74" i="1" s="1"/>
  <c r="C78" i="2"/>
  <c r="P75" i="1" s="1"/>
  <c r="C82" i="2"/>
  <c r="P79" i="1" s="1"/>
  <c r="N29" i="2"/>
  <c r="Q30" i="1"/>
  <c r="R30" i="1" s="1"/>
  <c r="Q73" i="1"/>
  <c r="R73" i="1" s="1"/>
  <c r="Q64" i="1"/>
  <c r="R64" i="1" s="1"/>
  <c r="Q50" i="1"/>
  <c r="R50" i="1" s="1"/>
  <c r="Q62" i="1"/>
  <c r="R62" i="1" s="1"/>
  <c r="Q54" i="1"/>
  <c r="R54" i="1" s="1"/>
  <c r="Q44" i="1"/>
  <c r="R44" i="1" s="1"/>
  <c r="Q80" i="1"/>
  <c r="R80" i="1" s="1"/>
  <c r="Q45" i="1"/>
  <c r="R45" i="1" s="1"/>
  <c r="Q40" i="1"/>
  <c r="R40" i="1" s="1"/>
  <c r="Q32" i="1"/>
  <c r="R32" i="1" s="1"/>
  <c r="Q53" i="1"/>
  <c r="R53" i="1" s="1"/>
  <c r="Q38" i="1"/>
  <c r="R38" i="1" s="1"/>
  <c r="Q78" i="1"/>
  <c r="R78" i="1" s="1"/>
  <c r="Q41" i="1"/>
  <c r="R41" i="1" s="1"/>
  <c r="Q48" i="1"/>
  <c r="R48" i="1" s="1"/>
  <c r="Q46" i="1"/>
  <c r="R46" i="1" s="1"/>
  <c r="Q51" i="1"/>
  <c r="R51" i="1" s="1"/>
  <c r="Q69" i="1"/>
  <c r="R69" i="1" s="1"/>
  <c r="Q37" i="1"/>
  <c r="R37" i="1" s="1"/>
  <c r="Q59" i="1"/>
  <c r="R59" i="1" s="1"/>
  <c r="Q57" i="1"/>
  <c r="R57" i="1" s="1"/>
  <c r="Q65" i="1"/>
  <c r="R65" i="1" s="1"/>
  <c r="Q67" i="1"/>
  <c r="R67" i="1" s="1"/>
  <c r="Q34" i="1"/>
  <c r="R34" i="1" s="1"/>
  <c r="Q36" i="1"/>
  <c r="R36" i="1" s="1"/>
  <c r="Q72" i="1"/>
  <c r="R72" i="1" s="1"/>
  <c r="Q28" i="1"/>
  <c r="R28" i="1" s="1"/>
  <c r="Q42" i="1"/>
  <c r="R42" i="1" s="1"/>
  <c r="Q47" i="1"/>
  <c r="R47" i="1" s="1"/>
  <c r="Q71" i="1"/>
  <c r="R71" i="1" s="1"/>
  <c r="Q70" i="1"/>
  <c r="R70" i="1" s="1"/>
  <c r="Q55" i="1"/>
  <c r="R55" i="1" s="1"/>
  <c r="Q33" i="1"/>
  <c r="R33" i="1" s="1"/>
  <c r="Q60" i="1"/>
  <c r="R60" i="1" s="1"/>
  <c r="Q66" i="1"/>
  <c r="R66" i="1" s="1"/>
  <c r="Q76" i="1"/>
  <c r="R76" i="1" s="1"/>
  <c r="Q35" i="1"/>
  <c r="R35" i="1" s="1"/>
  <c r="Q52" i="1"/>
  <c r="R52" i="1" s="1"/>
  <c r="Q56" i="1"/>
  <c r="R56" i="1" s="1"/>
  <c r="Q77" i="1"/>
  <c r="R77" i="1" s="1"/>
  <c r="Q43" i="1"/>
  <c r="R43" i="1" s="1"/>
  <c r="Q31" i="1"/>
  <c r="R31" i="1" s="1"/>
  <c r="Q39" i="1"/>
  <c r="R39" i="1" s="1"/>
  <c r="Q61" i="1"/>
  <c r="R61" i="1" s="1"/>
  <c r="L63" i="1"/>
  <c r="L58" i="1"/>
  <c r="L49" i="1"/>
  <c r="Q27" i="1"/>
  <c r="R27" i="1" s="1"/>
  <c r="C29" i="2" l="1"/>
  <c r="L79" i="1"/>
  <c r="L29" i="1"/>
  <c r="Q63" i="1"/>
  <c r="R63" i="1" s="1"/>
  <c r="Q58" i="1"/>
  <c r="R58" i="1" s="1"/>
  <c r="Q49" i="1"/>
  <c r="R49" i="1" s="1"/>
  <c r="L75" i="1"/>
  <c r="L74" i="1"/>
  <c r="Q79" i="1" l="1"/>
  <c r="R79" i="1" s="1"/>
  <c r="Q75" i="1"/>
  <c r="R75" i="1" s="1"/>
  <c r="Q74" i="1"/>
  <c r="R74" i="1" s="1"/>
  <c r="Q29" i="1" l="1"/>
  <c r="R29" i="1" s="1"/>
  <c r="I26" i="1" l="1"/>
  <c r="K26" i="1" l="1"/>
  <c r="H26" i="1" l="1"/>
  <c r="P26" i="1" l="1"/>
  <c r="L26" i="1" l="1"/>
  <c r="A30" i="2" l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</calcChain>
</file>

<file path=xl/sharedStrings.xml><?xml version="1.0" encoding="utf-8"?>
<sst xmlns="http://schemas.openxmlformats.org/spreadsheetml/2006/main" count="629" uniqueCount="241">
  <si>
    <t>N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</si>
  <si>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</si>
  <si>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</si>
  <si>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</si>
  <si>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</si>
  <si>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</si>
  <si>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</si>
  <si>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 помещений МКД</t>
  </si>
  <si>
    <t>Количество жителей, зарегистрированных в МКД на дату утверждения краткосрочного плана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</si>
  <si>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</si>
  <si>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</si>
  <si>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</si>
  <si>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</si>
  <si>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</si>
  <si>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</si>
  <si>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</si>
  <si>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</si>
  <si>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</si>
  <si>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</si>
  <si>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Фонда</t>
  </si>
  <si>
    <t>за счет средств бюджета субъекта РФ</t>
  </si>
  <si>
    <t>за счет средств местного бюджета</t>
  </si>
  <si>
    <t>за счет средств собственников помещений в МКД</t>
  </si>
  <si>
    <t>м2</t>
  </si>
  <si>
    <t>чел.</t>
  </si>
  <si>
    <t>руб.</t>
  </si>
  <si>
    <t>руб./м2</t>
  </si>
  <si>
    <t>Всего</t>
  </si>
  <si>
    <t>РО</t>
  </si>
  <si>
    <t>Кирпич</t>
  </si>
  <si>
    <t>Панель</t>
  </si>
  <si>
    <t>Дерево</t>
  </si>
  <si>
    <t>9</t>
  </si>
  <si>
    <t>6</t>
  </si>
  <si>
    <t>ЗАТО Звездный</t>
  </si>
  <si>
    <t>Итого на 2019 год</t>
  </si>
  <si>
    <t>Железобетон</t>
  </si>
  <si>
    <t>Гипсоблок</t>
  </si>
  <si>
    <t>п. Южный, ул. Культуры, д. 1</t>
  </si>
  <si>
    <t>с. Сабарка, ул. Победы, д. 6</t>
  </si>
  <si>
    <t xml:space="preserve">Итого на 2020 год </t>
  </si>
  <si>
    <t>Александровский муниципальный округ</t>
  </si>
  <si>
    <t>Бардымский муниципальный округ</t>
  </si>
  <si>
    <t>Березовский муниципальный округ</t>
  </si>
  <si>
    <t>Большесосновский муниципальный район</t>
  </si>
  <si>
    <t>Верещагинский городской округ</t>
  </si>
  <si>
    <t>Муниципальное образование - "Город Березники"</t>
  </si>
  <si>
    <t>Гремячинский городской округ</t>
  </si>
  <si>
    <t>Губахинский городской округ</t>
  </si>
  <si>
    <t>Добрянский городской округ</t>
  </si>
  <si>
    <t>Городской округ "Город Кизел"</t>
  </si>
  <si>
    <t>Краснокамский городской округ</t>
  </si>
  <si>
    <t>4</t>
  </si>
  <si>
    <t>3</t>
  </si>
  <si>
    <t>Городской округ - город Кудымкар</t>
  </si>
  <si>
    <t>город Кунгур</t>
  </si>
  <si>
    <t>Лысьвенский городской округ</t>
  </si>
  <si>
    <t>город Пермь</t>
  </si>
  <si>
    <t>10</t>
  </si>
  <si>
    <t>5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</si>
  <si>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</si>
  <si>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</si>
  <si>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Ремонт внутридомовых инженерных систем</t>
  </si>
  <si>
    <t xml:space="preserve">Техническое освидетельствование смонтированного (модернизированного) лифта перед вводом в эксплуатацию </t>
  </si>
  <si>
    <t>Разработка (экспертиза) проектной документации</t>
  </si>
  <si>
    <t>ЭЛ</t>
  </si>
  <si>
    <t>ТЕП</t>
  </si>
  <si>
    <t>ГАЗ</t>
  </si>
  <si>
    <t>ХВС</t>
  </si>
  <si>
    <t>ГВС</t>
  </si>
  <si>
    <t>ВОД</t>
  </si>
  <si>
    <t>ед.</t>
  </si>
  <si>
    <t>м3</t>
  </si>
  <si>
    <t>Итого на 2018 год</t>
  </si>
  <si>
    <t>Соликамский городской округ</t>
  </si>
  <si>
    <t>1</t>
  </si>
  <si>
    <t>Крупнопанельные</t>
  </si>
  <si>
    <t>Чайковский городской округ</t>
  </si>
  <si>
    <t>Чусовской городской округ</t>
  </si>
  <si>
    <t>Гайнский муниципальный округ</t>
  </si>
  <si>
    <t>Горнозаводский городской округ</t>
  </si>
  <si>
    <t>Еловский муниципальный округ</t>
  </si>
  <si>
    <t>Ильинский городской округ</t>
  </si>
  <si>
    <t>Карагайский муниципальный район</t>
  </si>
  <si>
    <t>Кишертский муниципальный округ</t>
  </si>
  <si>
    <t>Косинский муниципальный округ</t>
  </si>
  <si>
    <t>Кочевский муниципальный округ</t>
  </si>
  <si>
    <t>2</t>
  </si>
  <si>
    <t>Красновишерский городской округ</t>
  </si>
  <si>
    <t>Кудымкарский муниципальный округ</t>
  </si>
  <si>
    <t>Куединский муниципальный район</t>
  </si>
  <si>
    <t>Кунгурский муниципальный район</t>
  </si>
  <si>
    <t>Нытвенский городской округ</t>
  </si>
  <si>
    <t>Октябрьский городской округ</t>
  </si>
  <si>
    <t>Ординский муниципальный округ</t>
  </si>
  <si>
    <t>Осинский городской округ</t>
  </si>
  <si>
    <t>Оханский городской округ</t>
  </si>
  <si>
    <t>Очерский городской округ</t>
  </si>
  <si>
    <t>Пермский муниципальный район</t>
  </si>
  <si>
    <t>Сивинский муниципальный район</t>
  </si>
  <si>
    <t>Суксунский городской округ</t>
  </si>
  <si>
    <t>д. Киселево, ул. Новая, д. 1</t>
  </si>
  <si>
    <t>д. Киселево, ул. Новая, д. 4</t>
  </si>
  <si>
    <t>рп Суксун, ул. Вишневая, д. 3</t>
  </si>
  <si>
    <t>рп Суксун, ул. Вишневая, д. 4</t>
  </si>
  <si>
    <t>рп Суксун, ул. Вишневая, д. 5</t>
  </si>
  <si>
    <t>рп Суксун, ул. Вишневая, д. 6</t>
  </si>
  <si>
    <t>рп Суксун, ул. Вишневая, д. 8</t>
  </si>
  <si>
    <t>рп Суксун, ул. Зеленая, д. 38</t>
  </si>
  <si>
    <t>рп Суксун, ул. Зеленая, д. 40</t>
  </si>
  <si>
    <t>рп Суксун, ул. Карла Маркса, д. 42</t>
  </si>
  <si>
    <t>рп Суксун, ул. Карла Маркса, д. 49</t>
  </si>
  <si>
    <t>рп Суксун, ул. Кирова, д. 31</t>
  </si>
  <si>
    <t>рп Суксун, ул. Колхозная, д. 8</t>
  </si>
  <si>
    <t>рп Суксун, ул. Комсомольская, д. 35</t>
  </si>
  <si>
    <t>рп Суксун, ул. Комсомольская, д. 37</t>
  </si>
  <si>
    <t>рп Суксун, ул. Космонавтов, д. 2</t>
  </si>
  <si>
    <t>рп Суксун, ул. Космонавтов, д. 4</t>
  </si>
  <si>
    <t>рп Суксун, ул. Космонавтов, д. 6</t>
  </si>
  <si>
    <t>рп Суксун, ул. Космонавтов, д. 8</t>
  </si>
  <si>
    <t>рп Суксун, ул. Космонавтов, д. 10</t>
  </si>
  <si>
    <t>рп Суксун, ул. Космонавтов, д. 12</t>
  </si>
  <si>
    <t>рп Суксун, ул. Космонавтов, д. 14</t>
  </si>
  <si>
    <t>рп Суксун, ул. Космонавтов, д. 16</t>
  </si>
  <si>
    <t>рп Суксун, ул. Космонавтов, д. 18</t>
  </si>
  <si>
    <t>рп Суксун, ул. Космонавтов, д. 20</t>
  </si>
  <si>
    <t>рп Суксун, ул. Маношина, д. 34</t>
  </si>
  <si>
    <t>рп Суксун, ул. Мичурина, д. 5</t>
  </si>
  <si>
    <t>рп Суксун, ул. Первомайская, д. 50</t>
  </si>
  <si>
    <t>рп Суксун, ул. Плеханова, д. 13</t>
  </si>
  <si>
    <t>рп Суксун, ул. Северная, д. 16</t>
  </si>
  <si>
    <t>рп Суксун, ул. Северная, д. 18</t>
  </si>
  <si>
    <t>рп Суксун, ул. Северная, д. 19</t>
  </si>
  <si>
    <t>рп Суксун, ул. Северная, д. 20</t>
  </si>
  <si>
    <t>рп Суксун, ул. Северная, д. 21</t>
  </si>
  <si>
    <t>рп Суксун, ул. Северная, д. 22</t>
  </si>
  <si>
    <t>рп Суксун, ул. Северная, д. 24</t>
  </si>
  <si>
    <t>рп Суксун, ул. Северная, д. 27</t>
  </si>
  <si>
    <t>рп Суксун, ул. Северная, д. 31</t>
  </si>
  <si>
    <t>рп Суксун, ул. Северная, д. 33</t>
  </si>
  <si>
    <t>рп Суксун, ул. Северная, д. 35</t>
  </si>
  <si>
    <t>рп Суксун, ул. Северная, д. 39</t>
  </si>
  <si>
    <t>рп Суксун, ул. Строителей, д. 1</t>
  </si>
  <si>
    <t>рп Суксун, ул. Строителей, д. 3</t>
  </si>
  <si>
    <t>рп Суксун, ул. Строителей, д. 5</t>
  </si>
  <si>
    <t>рп Суксун, ул. Строителей, д. 6</t>
  </si>
  <si>
    <t>рп Суксун, ул. Строителей, д. 7</t>
  </si>
  <si>
    <t>рп Суксун, ул. Строителей, д. 9</t>
  </si>
  <si>
    <t>рп Суксун, ул. Строителей, д. 11</t>
  </si>
  <si>
    <t>рп Суксун, ул. Строителей, д. 1А</t>
  </si>
  <si>
    <t>с. Сабарка, ул. Победы, д. 6А</t>
  </si>
  <si>
    <t>Частинский муниципальный район</t>
  </si>
  <si>
    <t>Чердынский городской округ</t>
  </si>
  <si>
    <t>Чернушинский городской округ</t>
  </si>
  <si>
    <t>Юрлинский муниципальный округ</t>
  </si>
  <si>
    <t>Юсьвинский муниципальный округ</t>
  </si>
  <si>
    <t>рп Суксун, ул. Маношина, д. 32</t>
  </si>
  <si>
    <t>рп Суксун, ул. Северная, д. 37</t>
  </si>
  <si>
    <t>рп Суксун, ул. Халтурина, д. 41</t>
  </si>
  <si>
    <t>рп Суксун, ул. Коммунальная, д. 31</t>
  </si>
  <si>
    <t>рп Суксун, ул. Северная, д. 25</t>
  </si>
  <si>
    <t>рп Суксун, ул. Северная, д. 29</t>
  </si>
  <si>
    <t>рп Суксун, ул. Строителей, д. 4</t>
  </si>
  <si>
    <t>рп Суксун, ул. Строителей, д. 8</t>
  </si>
  <si>
    <t>рп Суксун, ул. Халтурина, д. 2</t>
  </si>
  <si>
    <t>рп Суксун, ул. Южная, д. 29</t>
  </si>
  <si>
    <t>Уинский муниципальный округ</t>
  </si>
  <si>
    <t>7</t>
  </si>
  <si>
    <t>8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</si>
  <si>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</si>
  <si>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</si>
  <si>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</si>
  <si>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</si>
  <si>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</si>
  <si>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</si>
  <si>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</si>
  <si>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</si>
  <si>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</si>
  <si>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</si>
  <si>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4  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</si>
  <si>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</si>
  <si>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</si>
  <si>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</si>
  <si>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</si>
  <si>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</si>
  <si>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</si>
  <si>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</si>
  <si>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</si>
  <si>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</si>
  <si>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Муниципальное образование -"Город Березники"</t>
  </si>
  <si>
    <t>Ремонт, замена, модернизация лифтов, ремонт лифтовых шахт, машинных и блочных помещений</t>
  </si>
  <si>
    <t>Ремонт крыши</t>
  </si>
  <si>
    <t>Не требующий утепления</t>
  </si>
  <si>
    <t>Требующий утепления</t>
  </si>
  <si>
    <t>Суксунский городской округ Пермского края</t>
  </si>
  <si>
    <t>Адрес МКД &lt;*&gt;</t>
  </si>
  <si>
    <t>Площадь помещений МКД</t>
  </si>
  <si>
    <t>Количество жителей, зарегистрированных в МКД на дату утверждения краткосрочного плана, чел.</t>
  </si>
  <si>
    <t>Способ формирования фонда капитального ремонта (РО/СС) &lt;**&gt;</t>
  </si>
  <si>
    <t>завершения последнего капитального ремонта</t>
  </si>
  <si>
    <t>всего, руб.</t>
  </si>
  <si>
    <t>за счет средств Фонда содействия реформированию ЖКХ, руб.</t>
  </si>
  <si>
    <t>за счет средств бюджета субъекта Российской Федерации, руб.</t>
  </si>
  <si>
    <t>за счет средств местного бюджета, руб.</t>
  </si>
  <si>
    <t>за счет средств собственников помещений в МКД, руб.</t>
  </si>
  <si>
    <r>
      <t>Общая площадь МКД, всего,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</si>
  <si>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Удельная стоимость капитального ремонта 1 кв. м общей площади помещений МКД, руб./м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</si>
  <si>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Предельная стоимость капитального ремонта 1 кв. м общей площади помещений МКД, руб./м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</si>
  <si>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всего,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</si>
  <si>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в том числе жилых помещений, находящихся в собственности граждан,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</si>
  <si>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 xml:space="preserve">Виды работ/услуг, установленные </t>
    </r>
    <r>
      <rPr>
        <sz val="11"/>
        <color rgb="FF0000FF"/>
        <rFont val="Calibri"/>
        <family val="2"/>
        <charset val="204"/>
        <scheme val="minor"/>
      </rPr>
      <t>частью 2 статьи 17</t>
    </r>
    <r>
      <rPr>
        <sz val="11"/>
        <color theme="1"/>
        <rFont val="Calibri"/>
        <family val="2"/>
        <charset val="204"/>
        <scheme val="minor"/>
      </rPr>
      <t xml:space="preserve"> Закона Пермского края от 11 марта 2014 г. N 304-ПК </t>
    </r>
    <r>
      <rPr>
        <sz val="11"/>
        <color rgb="FF0000FF"/>
        <rFont val="Calibri"/>
        <family val="2"/>
        <charset val="204"/>
        <scheme val="minor"/>
      </rPr>
      <t>&lt;***&gt;</t>
    </r>
  </si>
  <si>
    <t>ремонт внутридомовых инженерных систем</t>
  </si>
  <si>
    <t>ремонт подвальных помещений &lt;*&gt;</t>
  </si>
  <si>
    <t>ремонт, замена, модернизация лифтов, ремонт лифтовых шахт, машинных и блочных помещений &lt;*&gt;</t>
  </si>
  <si>
    <t>ремонт крыши &lt;*&gt;</t>
  </si>
  <si>
    <t>ремонт фасада (требующего утепления/не требующего утепления) &lt;*&gt;</t>
  </si>
  <si>
    <t>ремонт фундамента &lt;*&gt;</t>
  </si>
  <si>
    <t>установка коллективных (общедомовых) приборов учета и узлов управления и регулирования потребления ресурсов &lt;*&gt;</t>
  </si>
  <si>
    <t>ремонт несущих конструкций многоквартирного дома &lt;*&gt;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</si>
  <si>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</si>
  <si>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</si>
  <si>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установка автоматизированных информационно-измерительных систем учета потребления коммунальных ресурсов и коммунальных услуг &lt;**&gt;</t>
  </si>
  <si>
    <t>ЭЛ &lt;**&gt;</t>
  </si>
  <si>
    <t>ТЕП &lt;**&gt;</t>
  </si>
  <si>
    <t>ГАЗ &lt;**&gt;</t>
  </si>
  <si>
    <t>ХВС &lt;**&gt;</t>
  </si>
  <si>
    <t>ГВС &lt;**&gt;</t>
  </si>
  <si>
    <t>ВОД &lt;**&gt;</t>
  </si>
  <si>
    <t>Ремонт фасада (требующего утепления/не требующего утепления)</t>
  </si>
  <si>
    <t>Ремонт подвальных помещений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</si>
  <si>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</si>
  <si>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</si>
  <si>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</si>
  <si>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Устройство и ремонт систем мусороудаления</t>
  </si>
  <si>
    <t>Устройство и ремонт систем противопожарной автоматики</t>
  </si>
  <si>
    <t>Выполнение работ по комплексному обследованию технического состояния многоквартирного дома</t>
  </si>
  <si>
    <t>Инструментальное обследование при разработке проектной документации</t>
  </si>
  <si>
    <t>2018 год</t>
  </si>
  <si>
    <t>2019 год</t>
  </si>
  <si>
    <t>2020 год</t>
  </si>
  <si>
    <t>Краткосрочный план реализации Программы кап.ремонта общего имущества МКД на 2018-2020 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</si>
</sst>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[$-419]General"/>
    <numFmt numFmtId="165" formatCode="_-* #,##0.00_р_._-;\-* #,##0.00_р_._-;_-* &quot;-&quot;??_р_._-;_-@_-"/>
    <numFmt numFmtId="166" formatCode="#,##0.00\ _₽"/>
    <numFmt numFmtId="167" formatCode="0;\-0;;@"/>
    <numFmt numFmtId="168" formatCode="#,##0\ _₽"/>
    <numFmt numFmtId="169" formatCode="0.000"/>
    <numFmt numFmtId="170" formatCode="0.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indexed="8"/>
      <name val="Times New Roman"/>
      <family val="2"/>
      <charset val="204"/>
    </font>
    <font>
      <sz val="10"/>
      <color rgb="FF000000"/>
      <name val="Arial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4">
    <xf numFmtId="0" fontId="0" fillId="0" borderId="0"/>
    <xf numFmtId="0" fontId="10" fillId="0" borderId="0"/>
    <xf numFmtId="164" fontId="11" fillId="0" borderId="0" applyBorder="0" applyProtection="0"/>
    <xf numFmtId="164" fontId="11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13" fillId="0" borderId="0"/>
    <xf numFmtId="0" fontId="10" fillId="0" borderId="0"/>
    <xf numFmtId="0" fontId="13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/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/>
    <xf numFmtId="166" fontId="20" fillId="2" borderId="1" xfId="0" applyNumberFormat="1" applyFont="1" applyFill="1" applyBorder="1" applyAlignment="1">
      <alignment horizontal="right" vertical="center"/>
    </xf>
    <xf numFmtId="166" fontId="16" fillId="2" borderId="1" xfId="0" applyNumberFormat="1" applyFont="1" applyFill="1" applyBorder="1" applyAlignment="1">
      <alignment horizontal="right" vertical="center"/>
    </xf>
    <xf numFmtId="4" fontId="21" fillId="2" borderId="1" xfId="0" applyNumberFormat="1" applyFont="1" applyFill="1" applyBorder="1" applyAlignment="1">
      <alignment horizontal="right" vertical="center"/>
    </xf>
    <xf numFmtId="166" fontId="9" fillId="2" borderId="1" xfId="0" applyNumberFormat="1" applyFont="1" applyFill="1" applyBorder="1" applyAlignment="1">
      <alignment horizontal="right" vertical="center"/>
    </xf>
    <xf numFmtId="0" fontId="20" fillId="2" borderId="1" xfId="0" applyFont="1" applyFill="1" applyBorder="1" applyAlignment="1" applyProtection="1">
      <alignment horizontal="left" vertical="center"/>
      <protection locked="0"/>
    </xf>
    <xf numFmtId="0" fontId="20" fillId="2" borderId="1" xfId="0" applyFont="1" applyFill="1" applyBorder="1" applyAlignment="1">
      <alignment horizontal="left" vertical="center"/>
    </xf>
    <xf numFmtId="166" fontId="21" fillId="2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right" vertical="center"/>
    </xf>
    <xf numFmtId="166" fontId="0" fillId="0" borderId="0" xfId="0" applyNumberFormat="1" applyFill="1" applyAlignment="1">
      <alignment horizontal="right"/>
    </xf>
    <xf numFmtId="0" fontId="7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4" fontId="20" fillId="2" borderId="1" xfId="0" applyNumberFormat="1" applyFont="1" applyFill="1" applyBorder="1" applyAlignment="1">
      <alignment horizontal="right" vertical="center"/>
    </xf>
    <xf numFmtId="4" fontId="23" fillId="2" borderId="1" xfId="0" applyNumberFormat="1" applyFont="1" applyFill="1" applyBorder="1" applyAlignment="1">
      <alignment horizontal="right" vertical="center" wrapText="1"/>
    </xf>
    <xf numFmtId="0" fontId="24" fillId="2" borderId="1" xfId="0" applyFont="1" applyFill="1" applyBorder="1" applyAlignment="1">
      <alignment horizontal="right" vertical="center" wrapText="1"/>
    </xf>
    <xf numFmtId="4" fontId="22" fillId="2" borderId="1" xfId="0" applyNumberFormat="1" applyFont="1" applyFill="1" applyBorder="1" applyAlignment="1">
      <alignment horizontal="right" vertical="center"/>
    </xf>
    <xf numFmtId="3" fontId="12" fillId="0" borderId="1" xfId="0" applyNumberFormat="1" applyFont="1" applyFill="1" applyBorder="1" applyAlignment="1" applyProtection="1">
      <alignment horizontal="right" vertical="center"/>
      <protection locked="0"/>
    </xf>
    <xf numFmtId="4" fontId="7" fillId="0" borderId="1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 applyProtection="1">
      <alignment horizontal="right" vertical="center"/>
      <protection locked="0"/>
    </xf>
    <xf numFmtId="14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vertical="center" wrapText="1"/>
    </xf>
    <xf numFmtId="4" fontId="12" fillId="0" borderId="1" xfId="0" applyNumberFormat="1" applyFont="1" applyFill="1" applyBorder="1" applyAlignment="1">
      <alignment horizontal="right" vertical="center"/>
    </xf>
    <xf numFmtId="3" fontId="12" fillId="0" borderId="1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 applyProtection="1">
      <alignment horizontal="left" vertical="center"/>
      <protection locked="0"/>
    </xf>
    <xf numFmtId="4" fontId="14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3" fontId="20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5" fillId="0" borderId="9" xfId="23" applyBorder="1" applyAlignment="1">
      <alignment horizontal="center" vertical="center" wrapText="1"/>
    </xf>
    <xf numFmtId="167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166" fontId="15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textRotation="90" wrapText="1"/>
    </xf>
    <xf numFmtId="3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/>
    </xf>
    <xf numFmtId="4" fontId="21" fillId="3" borderId="1" xfId="0" applyNumberFormat="1" applyFont="1" applyFill="1" applyBorder="1" applyAlignment="1">
      <alignment horizontal="right" vertical="center"/>
    </xf>
    <xf numFmtId="4" fontId="20" fillId="3" borderId="1" xfId="0" applyNumberFormat="1" applyFont="1" applyFill="1" applyBorder="1" applyAlignment="1">
      <alignment horizontal="right" vertical="center"/>
    </xf>
    <xf numFmtId="3" fontId="20" fillId="3" borderId="1" xfId="0" applyNumberFormat="1" applyFont="1" applyFill="1" applyBorder="1" applyAlignment="1">
      <alignment horizontal="right" vertical="center"/>
    </xf>
    <xf numFmtId="4" fontId="7" fillId="3" borderId="1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right" vertical="center" wrapText="1"/>
    </xf>
    <xf numFmtId="0" fontId="15" fillId="3" borderId="1" xfId="0" applyFont="1" applyFill="1" applyBorder="1" applyAlignment="1">
      <alignment horizontal="center" vertical="center"/>
    </xf>
    <xf numFmtId="0" fontId="0" fillId="0" borderId="0" xfId="0" applyFill="1"/>
    <xf numFmtId="4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68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169" fontId="0" fillId="0" borderId="0" xfId="0" applyNumberFormat="1" applyFill="1" applyAlignment="1">
      <alignment horizontal="right"/>
    </xf>
    <xf numFmtId="170" fontId="0" fillId="0" borderId="0" xfId="0" applyNumberFormat="1" applyFill="1" applyAlignment="1">
      <alignment horizontal="right"/>
    </xf>
    <xf numFmtId="2" fontId="0" fillId="0" borderId="0" xfId="0" applyNumberFormat="1" applyFill="1" applyAlignment="1">
      <alignment horizontal="right"/>
    </xf>
    <xf numFmtId="167" fontId="16" fillId="3" borderId="1" xfId="0" applyNumberFormat="1" applyFont="1" applyFill="1" applyBorder="1" applyAlignment="1" applyProtection="1">
      <alignment horizontal="left" vertical="center"/>
      <protection locked="0"/>
    </xf>
    <xf numFmtId="0" fontId="20" fillId="3" borderId="1" xfId="0" applyFont="1" applyFill="1" applyBorder="1" applyAlignment="1" applyProtection="1">
      <alignment horizontal="left" vertical="center"/>
      <protection locked="0"/>
    </xf>
    <xf numFmtId="166" fontId="16" fillId="3" borderId="1" xfId="0" applyNumberFormat="1" applyFont="1" applyFill="1" applyBorder="1" applyAlignment="1">
      <alignment horizontal="right" vertical="center"/>
    </xf>
    <xf numFmtId="3" fontId="16" fillId="3" borderId="1" xfId="0" applyNumberFormat="1" applyFont="1" applyFill="1" applyBorder="1" applyAlignment="1">
      <alignment horizontal="right" vertical="center"/>
    </xf>
    <xf numFmtId="4" fontId="16" fillId="3" borderId="1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6" fontId="15" fillId="0" borderId="0" xfId="0" applyNumberFormat="1" applyFont="1" applyFill="1" applyBorder="1" applyAlignment="1">
      <alignment vertical="center" wrapText="1"/>
    </xf>
    <xf numFmtId="4" fontId="21" fillId="3" borderId="1" xfId="0" applyNumberFormat="1" applyFont="1" applyFill="1" applyBorder="1" applyAlignment="1">
      <alignment horizontal="center" vertical="center"/>
    </xf>
    <xf numFmtId="4" fontId="21" fillId="3" borderId="1" xfId="0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right" vertical="center" wrapText="1"/>
    </xf>
    <xf numFmtId="0" fontId="16" fillId="4" borderId="1" xfId="0" applyFont="1" applyFill="1" applyBorder="1" applyAlignment="1">
      <alignment horizontal="right" vertical="center" wrapText="1"/>
    </xf>
    <xf numFmtId="1" fontId="8" fillId="4" borderId="1" xfId="0" applyNumberFormat="1" applyFont="1" applyFill="1" applyBorder="1" applyAlignment="1">
      <alignment horizontal="right" wrapText="1"/>
    </xf>
    <xf numFmtId="0" fontId="9" fillId="4" borderId="1" xfId="0" applyNumberFormat="1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textRotation="90" wrapText="1"/>
    </xf>
    <xf numFmtId="14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166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7" fillId="0" borderId="3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25" fillId="0" borderId="4" xfId="23" applyBorder="1" applyAlignment="1">
      <alignment horizontal="center" vertical="center" wrapText="1"/>
    </xf>
    <xf numFmtId="0" fontId="25" fillId="0" borderId="5" xfId="23" applyBorder="1" applyAlignment="1">
      <alignment horizontal="center" vertical="center" wrapText="1"/>
    </xf>
    <xf numFmtId="0" fontId="25" fillId="0" borderId="6" xfId="23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5" fillId="0" borderId="11" xfId="23" applyBorder="1" applyAlignment="1">
      <alignment horizontal="center" vertical="center" wrapText="1"/>
    </xf>
    <xf numFmtId="0" fontId="25" fillId="0" borderId="10" xfId="23" applyBorder="1" applyAlignment="1">
      <alignment horizontal="center" vertical="center" wrapText="1"/>
    </xf>
    <xf numFmtId="0" fontId="25" fillId="0" borderId="7" xfId="23" applyBorder="1" applyAlignment="1">
      <alignment horizontal="center" vertical="center" wrapText="1"/>
    </xf>
    <xf numFmtId="0" fontId="25" fillId="0" borderId="12" xfId="23" applyBorder="1" applyAlignment="1">
      <alignment horizontal="center" vertical="center" wrapText="1"/>
    </xf>
    <xf numFmtId="0" fontId="25" fillId="0" borderId="8" xfId="23" applyBorder="1" applyAlignment="1">
      <alignment horizontal="center" vertical="center" wrapText="1"/>
    </xf>
    <xf numFmtId="0" fontId="25" fillId="0" borderId="13" xfId="23" applyBorder="1" applyAlignment="1">
      <alignment horizontal="center" vertical="center" wrapText="1"/>
    </xf>
    <xf numFmtId="0" fontId="25" fillId="0" borderId="9" xfId="23" applyBorder="1" applyAlignment="1">
      <alignment horizontal="center" vertical="center" wrapText="1"/>
    </xf>
    <xf numFmtId="0" fontId="28" fillId="5" borderId="0" xfId="0" applyFont="1" applyFill="1" applyAlignment="1">
      <alignment horizontal="center"/>
    </xf>
  </cellXfs>
  <cellStyles count="24">
    <cellStyle name="Excel Built-in Normal" xfId="2"/>
    <cellStyle name="Excel Built-in Normal 1" xfId="3"/>
    <cellStyle name="Гиперссылка" xfId="23" builtinId="8"/>
    <cellStyle name="Обычный" xfId="0" builtinId="0"/>
    <cellStyle name="Обычный 10" xfId="16"/>
    <cellStyle name="Обычный 14 2" xfId="7"/>
    <cellStyle name="Обычный 14 2 2" xfId="9"/>
    <cellStyle name="Обычный 14 2 2 2" xfId="21"/>
    <cellStyle name="Обычный 14 2 3" xfId="20"/>
    <cellStyle name="Обычный 15" xfId="15"/>
    <cellStyle name="Обычный 2" xfId="1"/>
    <cellStyle name="Обычный 2 2" xfId="13"/>
    <cellStyle name="Обычный 2 3" xfId="12"/>
    <cellStyle name="Обычный 20" xfId="14"/>
    <cellStyle name="Обычный 22" xfId="17"/>
    <cellStyle name="Обычный 3" xfId="4"/>
    <cellStyle name="Обычный 4" xfId="5"/>
    <cellStyle name="Обычный 4 2" xfId="11"/>
    <cellStyle name="Обычный 4 3" xfId="18"/>
    <cellStyle name="Обычный 6" xfId="8"/>
    <cellStyle name="Обычный 8" xfId="6"/>
    <cellStyle name="Обычный 8 2" xfId="19"/>
    <cellStyle name="Финансовый 3" xfId="10"/>
    <cellStyle name="Финансовый 3 2" xfId="22"/>
  </cellStyles>
  <dxfs count="0"/>
  <tableStyles count="0" defaultTableStyle="TableStyleMedium2" defaultPivotStyle="PivotStyleLight16"/>
  <colors>
    <mruColors>
      <color rgb="FFFFFF99"/>
      <color rgb="FFFF9999"/>
      <color rgb="FFB392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</xdr:col>
      <xdr:colOff>171</xdr:colOff>
      <xdr:row>72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3A46E16-F5E7-46C3-B8B6-6A299436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9753771" cy="137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73</xdr:row>
      <xdr:rowOff>2</xdr:rowOff>
    </xdr:from>
    <xdr:to>
      <xdr:col>15</xdr:col>
      <xdr:colOff>589535</xdr:colOff>
      <xdr:row>145</xdr:row>
      <xdr:rowOff>28576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AC6F3E3-C55D-45A9-BDD1-B62BB32F7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906502"/>
          <a:ext cx="9733534" cy="13744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13" Type="http://schemas.openxmlformats.org/officeDocument/2006/relationships/hyperlink" Target="consultantplus://offline/ref=62C451C3D2DD2C29720D7063EA55B22FF66A36CE58AB67F43A9E71D54DDDCBD130D5EFA455C5F55F4AABC050BA5569A703F4F4C32CA02AF274709FA0l0J8M" TargetMode="External"/><Relationship Id="rId3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7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12" Type="http://schemas.openxmlformats.org/officeDocument/2006/relationships/hyperlink" Target="consultantplus://offline/ref=62C451C3D2DD2C29720D7063EA55B22FF66A36CE58AB67F43A9E71D54DDDCBD130D5EFA455C5F55F4AABC050BA5569A703F4F4C32CA02AF274709FA0l0J8M" TargetMode="External"/><Relationship Id="rId2" Type="http://schemas.openxmlformats.org/officeDocument/2006/relationships/hyperlink" Target="consultantplus://offline/ref=62C451C3D2DD2C29720D6E6EFC39EF24FD666BC75EAE6CA664CC7782128DCD847095E9F11680FA5F4AA09604F70B30F746BFF8C233BC2BF0l6JBM" TargetMode="External"/><Relationship Id="rId1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6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11" Type="http://schemas.openxmlformats.org/officeDocument/2006/relationships/hyperlink" Target="consultantplus://offline/ref=62C451C3D2DD2C29720D7063EA55B22FF66A36CE58AB67F43A9E71D54DDDCBD130D5EFA455C5F55F4AABC050BA5569A703F4F4C32CA02AF274709FA0l0J8M" TargetMode="External"/><Relationship Id="rId5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15" Type="http://schemas.openxmlformats.org/officeDocument/2006/relationships/printerSettings" Target="../printerSettings/printerSettings5.bin"/><Relationship Id="rId10" Type="http://schemas.openxmlformats.org/officeDocument/2006/relationships/hyperlink" Target="consultantplus://offline/ref=62C451C3D2DD2C29720D7063EA55B22FF66A36CE58AB67F43A9E71D54DDDCBD130D5EFA455C5F55F4AABC050BA5569A703F4F4C32CA02AF274709FA0l0J8M" TargetMode="External"/><Relationship Id="rId4" Type="http://schemas.openxmlformats.org/officeDocument/2006/relationships/hyperlink" Target="consultantplus://offline/ref=62C451C3D2DD2C29720D7063EA55B22FF66A36CE58AB67F43A9E71D54DDDCBD130D5EFA455C5F55F4AABC050BB5569A703F4F4C32CA02AF274709FA0l0J8M" TargetMode="External"/><Relationship Id="rId9" Type="http://schemas.openxmlformats.org/officeDocument/2006/relationships/hyperlink" Target="consultantplus://offline/ref=62C451C3D2DD2C29720D7063EA55B22FF66A36CE58AB67F43A9E71D54DDDCBD130D5EFA455C5F55F4AABC050BA5569A703F4F4C32CA02AF274709FA0l0J8M" TargetMode="External"/><Relationship Id="rId14" Type="http://schemas.openxmlformats.org/officeDocument/2006/relationships/hyperlink" Target="consultantplus://offline/ref=62C451C3D2DD2C29720D7063EA55B22FF66A36CE58AB67F43A9E71D54DDDCBD130D5EFA455C5F55F4AABC050BA5569A703F4F4C32CA02AF274709FA0l0J8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82"/>
  <sheetViews>
    <sheetView zoomScale="85" zoomScaleNormal="85" workbookViewId="0">
      <pane xSplit="2" ySplit="5" topLeftCell="C63" activePane="bottomRight" state="frozen"/>
      <selection pane="topRight" activeCell="C1" sqref="C1"/>
      <selection pane="bottomLeft" activeCell="A7" sqref="A7"/>
      <selection pane="bottomRight" activeCell="E88" sqref="E88"/>
    </sheetView>
  </sheetViews>
  <sheetFormatPr defaultRowHeight="15" customHeight="1"/>
  <cols>
    <col min="1" max="1" width="6.140625" style="11" customWidth="1"/>
    <col min="2" max="2" width="46.85546875" style="11" customWidth="1"/>
    <col min="3" max="3" width="7.5703125" style="11" customWidth="1"/>
    <col min="4" max="4" width="12.28515625" style="11" customWidth="1"/>
    <col min="5" max="5" width="10.28515625" style="56" customWidth="1"/>
    <col min="6" max="6" width="5.140625" style="11" customWidth="1"/>
    <col min="7" max="7" width="4.7109375" style="11" customWidth="1"/>
    <col min="8" max="8" width="17.5703125" style="11" customWidth="1"/>
    <col min="9" max="9" width="17.42578125" style="11" customWidth="1"/>
    <col min="10" max="10" width="17.140625" style="11" customWidth="1"/>
    <col min="11" max="11" width="16.140625" style="11" customWidth="1"/>
    <col min="12" max="12" width="22.42578125" style="11" customWidth="1"/>
    <col min="13" max="13" width="8.85546875" style="11" customWidth="1"/>
    <col min="14" max="14" width="19.7109375" style="11" customWidth="1"/>
    <col min="15" max="15" width="17.7109375" style="11" customWidth="1"/>
    <col min="16" max="16" width="21.28515625" style="11" customWidth="1"/>
    <col min="17" max="17" width="9.5703125" style="11" customWidth="1"/>
    <col min="18" max="18" width="11.7109375" style="11" customWidth="1"/>
    <col min="19" max="19" width="19" style="11" customWidth="1"/>
    <col min="20" max="20" width="6.5703125" style="4" customWidth="1"/>
    <col min="21" max="16384" width="9.140625" style="11"/>
  </cols>
  <sheetData>
    <row r="1" spans="1:20" ht="15" customHeight="1">
      <c r="A1" s="96" t="s">
        <v>0</v>
      </c>
      <c r="B1" s="97" t="s">
        <v>1</v>
      </c>
      <c r="C1" s="97" t="s">
        <v>2</v>
      </c>
      <c r="D1" s="97"/>
      <c r="E1" s="97" t="s">
        <v>3</v>
      </c>
      <c r="F1" s="93" t="s">
        <v>4</v>
      </c>
      <c r="G1" s="93" t="s">
        <v>5</v>
      </c>
      <c r="H1" s="97" t="s">
        <v>6</v>
      </c>
      <c r="I1" s="97" t="s">
        <v>7</v>
      </c>
      <c r="J1" s="97"/>
      <c r="K1" s="98" t="s">
        <v>8</v>
      </c>
      <c r="L1" s="97" t="s">
        <v>9</v>
      </c>
      <c r="M1" s="97"/>
      <c r="N1" s="97"/>
      <c r="O1" s="97"/>
      <c r="P1" s="97"/>
      <c r="Q1" s="95" t="s">
        <v>10</v>
      </c>
      <c r="R1" s="95" t="s">
        <v>11</v>
      </c>
      <c r="S1" s="94" t="s">
        <v>12</v>
      </c>
      <c r="T1" s="95" t="s">
        <v>13</v>
      </c>
    </row>
    <row r="2" spans="1:20">
      <c r="A2" s="96"/>
      <c r="B2" s="97"/>
      <c r="C2" s="93" t="s">
        <v>14</v>
      </c>
      <c r="D2" s="96" t="s">
        <v>15</v>
      </c>
      <c r="E2" s="97"/>
      <c r="F2" s="93"/>
      <c r="G2" s="93"/>
      <c r="H2" s="97"/>
      <c r="I2" s="97" t="s">
        <v>16</v>
      </c>
      <c r="J2" s="97" t="s">
        <v>17</v>
      </c>
      <c r="K2" s="98"/>
      <c r="L2" s="97" t="s">
        <v>16</v>
      </c>
      <c r="M2" s="97" t="s">
        <v>18</v>
      </c>
      <c r="N2" s="97"/>
      <c r="O2" s="97"/>
      <c r="P2" s="97"/>
      <c r="Q2" s="95"/>
      <c r="R2" s="95"/>
      <c r="S2" s="94"/>
      <c r="T2" s="95"/>
    </row>
    <row r="3" spans="1:20" ht="137.25" customHeight="1">
      <c r="A3" s="96"/>
      <c r="B3" s="97"/>
      <c r="C3" s="93"/>
      <c r="D3" s="96"/>
      <c r="E3" s="97"/>
      <c r="F3" s="93"/>
      <c r="G3" s="93"/>
      <c r="H3" s="97"/>
      <c r="I3" s="97"/>
      <c r="J3" s="97"/>
      <c r="K3" s="98"/>
      <c r="L3" s="97"/>
      <c r="M3" s="53" t="s">
        <v>19</v>
      </c>
      <c r="N3" s="51" t="s">
        <v>20</v>
      </c>
      <c r="O3" s="51" t="s">
        <v>21</v>
      </c>
      <c r="P3" s="51" t="s">
        <v>22</v>
      </c>
      <c r="Q3" s="95"/>
      <c r="R3" s="95"/>
      <c r="S3" s="94"/>
      <c r="T3" s="95"/>
    </row>
    <row r="4" spans="1:20">
      <c r="A4" s="96"/>
      <c r="B4" s="97"/>
      <c r="C4" s="93"/>
      <c r="D4" s="96"/>
      <c r="E4" s="97"/>
      <c r="F4" s="93"/>
      <c r="G4" s="93"/>
      <c r="H4" s="51" t="s">
        <v>23</v>
      </c>
      <c r="I4" s="51" t="s">
        <v>23</v>
      </c>
      <c r="J4" s="51" t="s">
        <v>23</v>
      </c>
      <c r="K4" s="54" t="s">
        <v>24</v>
      </c>
      <c r="L4" s="51" t="s">
        <v>25</v>
      </c>
      <c r="M4" s="51" t="s">
        <v>25</v>
      </c>
      <c r="N4" s="51" t="s">
        <v>25</v>
      </c>
      <c r="O4" s="51" t="s">
        <v>25</v>
      </c>
      <c r="P4" s="51" t="s">
        <v>25</v>
      </c>
      <c r="Q4" s="51" t="s">
        <v>26</v>
      </c>
      <c r="R4" s="51" t="s">
        <v>26</v>
      </c>
      <c r="S4" s="94"/>
      <c r="T4" s="95"/>
    </row>
    <row r="5" spans="1:20">
      <c r="A5" s="19" t="s">
        <v>75</v>
      </c>
      <c r="B5" s="19" t="s">
        <v>87</v>
      </c>
      <c r="C5" s="19" t="s">
        <v>53</v>
      </c>
      <c r="D5" s="9" t="s">
        <v>52</v>
      </c>
      <c r="E5" s="9" t="s">
        <v>59</v>
      </c>
      <c r="F5" s="19" t="s">
        <v>33</v>
      </c>
      <c r="G5" s="19" t="s">
        <v>167</v>
      </c>
      <c r="H5" s="19" t="s">
        <v>168</v>
      </c>
      <c r="I5" s="19" t="s">
        <v>32</v>
      </c>
      <c r="J5" s="19" t="s">
        <v>58</v>
      </c>
      <c r="K5" s="19" t="s">
        <v>169</v>
      </c>
      <c r="L5" s="19" t="s">
        <v>170</v>
      </c>
      <c r="M5" s="19" t="s">
        <v>171</v>
      </c>
      <c r="N5" s="19" t="s">
        <v>172</v>
      </c>
      <c r="O5" s="19" t="s">
        <v>173</v>
      </c>
      <c r="P5" s="10" t="s">
        <v>174</v>
      </c>
      <c r="Q5" s="19" t="s">
        <v>175</v>
      </c>
      <c r="R5" s="19" t="s">
        <v>176</v>
      </c>
      <c r="S5" s="19" t="s">
        <v>177</v>
      </c>
      <c r="T5" s="8" t="s">
        <v>178</v>
      </c>
    </row>
    <row r="6" spans="1:20">
      <c r="A6" s="19"/>
      <c r="B6" s="90" t="s">
        <v>237</v>
      </c>
      <c r="C6" s="19"/>
      <c r="D6" s="9"/>
      <c r="E6" s="9"/>
      <c r="F6" s="19"/>
      <c r="G6" s="19"/>
      <c r="H6" s="19"/>
      <c r="I6" s="19"/>
      <c r="J6" s="19"/>
      <c r="K6" s="19"/>
      <c r="L6" s="19"/>
      <c r="M6" s="19"/>
      <c r="N6" s="19"/>
      <c r="O6" s="19"/>
      <c r="P6" s="10"/>
      <c r="Q6" s="19"/>
      <c r="R6" s="19"/>
      <c r="S6" s="19"/>
      <c r="T6" s="8"/>
    </row>
    <row r="7" spans="1:20" ht="15.95" customHeight="1">
      <c r="A7" s="77">
        <v>0</v>
      </c>
      <c r="B7" s="78" t="s">
        <v>194</v>
      </c>
      <c r="C7" s="64"/>
      <c r="D7" s="64"/>
      <c r="E7" s="87"/>
      <c r="F7" s="64"/>
      <c r="G7" s="64"/>
      <c r="H7" s="58">
        <f>SUM(H8:H23)</f>
        <v>7052.2</v>
      </c>
      <c r="I7" s="58">
        <f t="shared" ref="I7:P7" si="0">SUM(I8:I23)</f>
        <v>5224.2999999999993</v>
      </c>
      <c r="J7" s="58">
        <f t="shared" si="0"/>
        <v>4537.7999999999993</v>
      </c>
      <c r="K7" s="59">
        <f t="shared" si="0"/>
        <v>335</v>
      </c>
      <c r="L7" s="58">
        <f t="shared" si="0"/>
        <v>1096492.9040000001</v>
      </c>
      <c r="M7" s="58">
        <f t="shared" si="0"/>
        <v>0</v>
      </c>
      <c r="N7" s="58">
        <f t="shared" si="0"/>
        <v>0</v>
      </c>
      <c r="O7" s="58">
        <f t="shared" si="0"/>
        <v>0</v>
      </c>
      <c r="P7" s="58">
        <f t="shared" si="0"/>
        <v>1096492.9040000001</v>
      </c>
      <c r="Q7" s="60"/>
      <c r="R7" s="60"/>
      <c r="S7" s="61"/>
      <c r="T7" s="62"/>
    </row>
    <row r="8" spans="1:20" ht="15.95" customHeight="1">
      <c r="A8" s="49">
        <f t="shared" ref="A8:A23" si="1">A7+1</f>
        <v>1</v>
      </c>
      <c r="B8" s="43" t="s">
        <v>38</v>
      </c>
      <c r="C8" s="2">
        <v>1963</v>
      </c>
      <c r="D8" s="2"/>
      <c r="E8" s="39" t="s">
        <v>37</v>
      </c>
      <c r="F8" s="2">
        <v>1</v>
      </c>
      <c r="G8" s="2">
        <v>2</v>
      </c>
      <c r="H8" s="30">
        <v>246.1</v>
      </c>
      <c r="I8" s="30">
        <v>231.6</v>
      </c>
      <c r="J8" s="30">
        <v>231.6</v>
      </c>
      <c r="K8" s="33">
        <v>5</v>
      </c>
      <c r="L8" s="30">
        <f t="shared" ref="L8:L13" si="2">SUM(M8:P8)</f>
        <v>6913.26</v>
      </c>
      <c r="M8" s="31"/>
      <c r="N8" s="31"/>
      <c r="O8" s="31"/>
      <c r="P8" s="30">
        <f>'Форма 2'!$C9-M8-N8-O8</f>
        <v>6913.26</v>
      </c>
      <c r="Q8" s="30">
        <f t="shared" ref="Q8:Q23" si="3">L8/I8</f>
        <v>29.85</v>
      </c>
      <c r="R8" s="30">
        <f t="shared" ref="R8:R23" si="4">Q8</f>
        <v>29.85</v>
      </c>
      <c r="S8" s="32">
        <v>43465</v>
      </c>
      <c r="T8" s="2" t="s">
        <v>28</v>
      </c>
    </row>
    <row r="9" spans="1:20" ht="15.95" customHeight="1">
      <c r="A9" s="49">
        <f t="shared" si="1"/>
        <v>2</v>
      </c>
      <c r="B9" s="43" t="s">
        <v>111</v>
      </c>
      <c r="C9" s="2">
        <v>1969</v>
      </c>
      <c r="D9" s="2"/>
      <c r="E9" s="22" t="s">
        <v>29</v>
      </c>
      <c r="F9" s="2">
        <v>2</v>
      </c>
      <c r="G9" s="2">
        <v>2</v>
      </c>
      <c r="H9" s="30">
        <v>452.1</v>
      </c>
      <c r="I9" s="30">
        <v>287.2</v>
      </c>
      <c r="J9" s="30">
        <v>287.2</v>
      </c>
      <c r="K9" s="33">
        <v>24</v>
      </c>
      <c r="L9" s="30">
        <f t="shared" si="2"/>
        <v>8572.92</v>
      </c>
      <c r="M9" s="31"/>
      <c r="N9" s="31"/>
      <c r="O9" s="31"/>
      <c r="P9" s="30">
        <f>'Форма 2'!$C10-M9-N9-O9</f>
        <v>8572.92</v>
      </c>
      <c r="Q9" s="30">
        <f t="shared" si="3"/>
        <v>29.85</v>
      </c>
      <c r="R9" s="30">
        <f t="shared" si="4"/>
        <v>29.85</v>
      </c>
      <c r="S9" s="32">
        <v>43465</v>
      </c>
      <c r="T9" s="2" t="s">
        <v>28</v>
      </c>
    </row>
    <row r="10" spans="1:20" ht="15.95" customHeight="1">
      <c r="A10" s="49">
        <f t="shared" si="1"/>
        <v>3</v>
      </c>
      <c r="B10" s="43" t="s">
        <v>159</v>
      </c>
      <c r="C10" s="50">
        <v>1962</v>
      </c>
      <c r="D10" s="3"/>
      <c r="E10" s="39" t="s">
        <v>31</v>
      </c>
      <c r="F10" s="50">
        <v>2</v>
      </c>
      <c r="G10" s="50">
        <v>1</v>
      </c>
      <c r="H10" s="34">
        <v>222.8</v>
      </c>
      <c r="I10" s="30">
        <v>174.6</v>
      </c>
      <c r="J10" s="34">
        <v>71.099999999999994</v>
      </c>
      <c r="K10" s="35">
        <v>5</v>
      </c>
      <c r="L10" s="30">
        <f t="shared" si="2"/>
        <v>5211.8100000000004</v>
      </c>
      <c r="M10" s="31"/>
      <c r="N10" s="31"/>
      <c r="O10" s="31"/>
      <c r="P10" s="30">
        <f>'Форма 2'!$C11-M10-N10-O10</f>
        <v>5211.8100000000004</v>
      </c>
      <c r="Q10" s="30">
        <f t="shared" si="3"/>
        <v>29.850000000000005</v>
      </c>
      <c r="R10" s="30">
        <f t="shared" si="4"/>
        <v>29.850000000000005</v>
      </c>
      <c r="S10" s="32">
        <v>43465</v>
      </c>
      <c r="T10" s="2" t="s">
        <v>28</v>
      </c>
    </row>
    <row r="11" spans="1:20" ht="15.95" customHeight="1">
      <c r="A11" s="49">
        <f t="shared" si="1"/>
        <v>4</v>
      </c>
      <c r="B11" s="43" t="s">
        <v>117</v>
      </c>
      <c r="C11" s="2">
        <v>1970</v>
      </c>
      <c r="D11" s="2"/>
      <c r="E11" s="22" t="s">
        <v>29</v>
      </c>
      <c r="F11" s="2">
        <v>2</v>
      </c>
      <c r="G11" s="2">
        <v>1</v>
      </c>
      <c r="H11" s="30">
        <v>688</v>
      </c>
      <c r="I11" s="30">
        <v>437</v>
      </c>
      <c r="J11" s="30">
        <v>437</v>
      </c>
      <c r="K11" s="33">
        <v>33</v>
      </c>
      <c r="L11" s="30">
        <f t="shared" si="2"/>
        <v>13044.45</v>
      </c>
      <c r="M11" s="31"/>
      <c r="N11" s="31"/>
      <c r="O11" s="31"/>
      <c r="P11" s="30">
        <f>'Форма 2'!$C12-M11-N11-O11</f>
        <v>13044.45</v>
      </c>
      <c r="Q11" s="30">
        <f t="shared" si="3"/>
        <v>29.85</v>
      </c>
      <c r="R11" s="30">
        <f t="shared" si="4"/>
        <v>29.85</v>
      </c>
      <c r="S11" s="32">
        <v>43465</v>
      </c>
      <c r="T11" s="2" t="s">
        <v>28</v>
      </c>
    </row>
    <row r="12" spans="1:20" ht="15.95" customHeight="1">
      <c r="A12" s="49">
        <f t="shared" si="1"/>
        <v>5</v>
      </c>
      <c r="B12" s="42" t="s">
        <v>156</v>
      </c>
      <c r="C12" s="7">
        <v>1962</v>
      </c>
      <c r="D12" s="5"/>
      <c r="E12" s="39" t="s">
        <v>31</v>
      </c>
      <c r="F12" s="5">
        <v>2</v>
      </c>
      <c r="G12" s="5">
        <v>1</v>
      </c>
      <c r="H12" s="31">
        <v>343.1</v>
      </c>
      <c r="I12" s="30">
        <v>325.8</v>
      </c>
      <c r="J12" s="34">
        <v>325.8</v>
      </c>
      <c r="K12" s="29">
        <v>21</v>
      </c>
      <c r="L12" s="30">
        <f t="shared" si="2"/>
        <v>9725.130000000001</v>
      </c>
      <c r="M12" s="31"/>
      <c r="N12" s="31"/>
      <c r="O12" s="31"/>
      <c r="P12" s="30">
        <f>'Форма 2'!$C13-M12-N12-O12</f>
        <v>9725.130000000001</v>
      </c>
      <c r="Q12" s="30">
        <f t="shared" si="3"/>
        <v>29.85</v>
      </c>
      <c r="R12" s="30">
        <f t="shared" si="4"/>
        <v>29.85</v>
      </c>
      <c r="S12" s="32">
        <v>43465</v>
      </c>
      <c r="T12" s="2" t="s">
        <v>28</v>
      </c>
    </row>
    <row r="13" spans="1:20" ht="15.95" customHeight="1">
      <c r="A13" s="49">
        <f t="shared" si="1"/>
        <v>6</v>
      </c>
      <c r="B13" s="43" t="s">
        <v>132</v>
      </c>
      <c r="C13" s="50">
        <v>1962</v>
      </c>
      <c r="D13" s="3"/>
      <c r="E13" s="22" t="s">
        <v>29</v>
      </c>
      <c r="F13" s="50">
        <v>2</v>
      </c>
      <c r="G13" s="50">
        <v>2</v>
      </c>
      <c r="H13" s="34">
        <v>532</v>
      </c>
      <c r="I13" s="30">
        <v>472</v>
      </c>
      <c r="J13" s="34">
        <v>472</v>
      </c>
      <c r="K13" s="35">
        <v>31</v>
      </c>
      <c r="L13" s="30">
        <f t="shared" si="2"/>
        <v>14089.2</v>
      </c>
      <c r="M13" s="31"/>
      <c r="N13" s="31"/>
      <c r="O13" s="31"/>
      <c r="P13" s="30">
        <f>'Форма 2'!$C14-M13-N13-O13</f>
        <v>14089.2</v>
      </c>
      <c r="Q13" s="30">
        <f t="shared" si="3"/>
        <v>29.85</v>
      </c>
      <c r="R13" s="30">
        <f t="shared" si="4"/>
        <v>29.85</v>
      </c>
      <c r="S13" s="32">
        <v>43465</v>
      </c>
      <c r="T13" s="2" t="s">
        <v>28</v>
      </c>
    </row>
    <row r="14" spans="1:20" ht="15.95" customHeight="1">
      <c r="A14" s="49">
        <f t="shared" si="1"/>
        <v>7</v>
      </c>
      <c r="B14" s="43" t="s">
        <v>160</v>
      </c>
      <c r="C14" s="50">
        <v>1965</v>
      </c>
      <c r="D14" s="3">
        <v>2012</v>
      </c>
      <c r="E14" s="22" t="s">
        <v>29</v>
      </c>
      <c r="F14" s="50">
        <v>2</v>
      </c>
      <c r="G14" s="50">
        <v>3</v>
      </c>
      <c r="H14" s="34">
        <v>476</v>
      </c>
      <c r="I14" s="30">
        <v>310.2</v>
      </c>
      <c r="J14" s="34">
        <v>310.2</v>
      </c>
      <c r="K14" s="35">
        <v>24</v>
      </c>
      <c r="L14" s="30">
        <f t="shared" ref="L14:L23" si="5">SUM(M14:P14)</f>
        <v>15492.150000000001</v>
      </c>
      <c r="M14" s="31"/>
      <c r="N14" s="31"/>
      <c r="O14" s="31"/>
      <c r="P14" s="30">
        <f>'Форма 2'!$C15-M14-N14-O14</f>
        <v>15492.150000000001</v>
      </c>
      <c r="Q14" s="30">
        <f t="shared" si="3"/>
        <v>49.942456479690527</v>
      </c>
      <c r="R14" s="30">
        <f t="shared" si="4"/>
        <v>49.942456479690527</v>
      </c>
      <c r="S14" s="32">
        <v>43465</v>
      </c>
      <c r="T14" s="2" t="s">
        <v>28</v>
      </c>
    </row>
    <row r="15" spans="1:20" ht="15.95" customHeight="1">
      <c r="A15" s="49">
        <f t="shared" si="1"/>
        <v>8</v>
      </c>
      <c r="B15" s="43" t="s">
        <v>161</v>
      </c>
      <c r="C15" s="50">
        <v>1970</v>
      </c>
      <c r="D15" s="3"/>
      <c r="E15" s="22" t="s">
        <v>29</v>
      </c>
      <c r="F15" s="50">
        <v>2</v>
      </c>
      <c r="G15" s="50">
        <v>2</v>
      </c>
      <c r="H15" s="34">
        <v>378</v>
      </c>
      <c r="I15" s="30">
        <v>289.5</v>
      </c>
      <c r="J15" s="34">
        <v>289.5</v>
      </c>
      <c r="K15" s="35">
        <v>34</v>
      </c>
      <c r="L15" s="30">
        <f t="shared" si="5"/>
        <v>8641.5750000000007</v>
      </c>
      <c r="M15" s="31"/>
      <c r="N15" s="31"/>
      <c r="O15" s="31"/>
      <c r="P15" s="30">
        <f>'Форма 2'!$C16-M15-N15-O15</f>
        <v>8641.5750000000007</v>
      </c>
      <c r="Q15" s="30">
        <f t="shared" si="3"/>
        <v>29.85</v>
      </c>
      <c r="R15" s="30">
        <f t="shared" si="4"/>
        <v>29.85</v>
      </c>
      <c r="S15" s="32">
        <v>43465</v>
      </c>
      <c r="T15" s="2" t="s">
        <v>28</v>
      </c>
    </row>
    <row r="16" spans="1:20" ht="15.95" customHeight="1">
      <c r="A16" s="49">
        <f t="shared" si="1"/>
        <v>9</v>
      </c>
      <c r="B16" s="43" t="s">
        <v>157</v>
      </c>
      <c r="C16" s="7">
        <v>1976</v>
      </c>
      <c r="D16" s="5"/>
      <c r="E16" s="22" t="s">
        <v>29</v>
      </c>
      <c r="F16" s="5">
        <v>2</v>
      </c>
      <c r="G16" s="5">
        <v>2</v>
      </c>
      <c r="H16" s="31">
        <v>725</v>
      </c>
      <c r="I16" s="30">
        <v>420.9</v>
      </c>
      <c r="J16" s="34">
        <v>420.9</v>
      </c>
      <c r="K16" s="29">
        <v>26</v>
      </c>
      <c r="L16" s="30">
        <f t="shared" si="5"/>
        <v>946019.049</v>
      </c>
      <c r="M16" s="31"/>
      <c r="N16" s="31"/>
      <c r="O16" s="31"/>
      <c r="P16" s="30">
        <f>'Форма 2'!$C17-M16-N16-O16</f>
        <v>946019.049</v>
      </c>
      <c r="Q16" s="30">
        <f t="shared" si="3"/>
        <v>2247.61</v>
      </c>
      <c r="R16" s="30">
        <f t="shared" si="4"/>
        <v>2247.61</v>
      </c>
      <c r="S16" s="32">
        <v>43465</v>
      </c>
      <c r="T16" s="2" t="s">
        <v>28</v>
      </c>
    </row>
    <row r="17" spans="1:20" ht="15.95" customHeight="1">
      <c r="A17" s="49">
        <f t="shared" si="1"/>
        <v>10</v>
      </c>
      <c r="B17" s="43" t="s">
        <v>162</v>
      </c>
      <c r="C17" s="50">
        <v>1968</v>
      </c>
      <c r="D17" s="3"/>
      <c r="E17" s="39" t="s">
        <v>31</v>
      </c>
      <c r="F17" s="50">
        <v>2</v>
      </c>
      <c r="G17" s="50">
        <v>1</v>
      </c>
      <c r="H17" s="34">
        <v>332.2</v>
      </c>
      <c r="I17" s="30">
        <v>214.2</v>
      </c>
      <c r="J17" s="34">
        <v>214.2</v>
      </c>
      <c r="K17" s="35">
        <v>12</v>
      </c>
      <c r="L17" s="30">
        <f t="shared" si="5"/>
        <v>6393.87</v>
      </c>
      <c r="M17" s="31"/>
      <c r="N17" s="31"/>
      <c r="O17" s="31"/>
      <c r="P17" s="30">
        <f>'Форма 2'!$C18-M17-N17-O17</f>
        <v>6393.87</v>
      </c>
      <c r="Q17" s="30">
        <f t="shared" si="3"/>
        <v>29.85</v>
      </c>
      <c r="R17" s="30">
        <f t="shared" si="4"/>
        <v>29.85</v>
      </c>
      <c r="S17" s="32">
        <v>43465</v>
      </c>
      <c r="T17" s="2" t="s">
        <v>28</v>
      </c>
    </row>
    <row r="18" spans="1:20" ht="15.95" customHeight="1">
      <c r="A18" s="49">
        <f t="shared" si="1"/>
        <v>11</v>
      </c>
      <c r="B18" s="43" t="s">
        <v>145</v>
      </c>
      <c r="C18" s="2">
        <v>1968</v>
      </c>
      <c r="D18" s="2"/>
      <c r="E18" s="39" t="s">
        <v>31</v>
      </c>
      <c r="F18" s="2">
        <v>2</v>
      </c>
      <c r="G18" s="2">
        <v>1</v>
      </c>
      <c r="H18" s="36">
        <v>324.89999999999998</v>
      </c>
      <c r="I18" s="36">
        <v>210.1</v>
      </c>
      <c r="J18" s="36">
        <v>173</v>
      </c>
      <c r="K18" s="33">
        <v>14</v>
      </c>
      <c r="L18" s="30">
        <f t="shared" si="5"/>
        <v>7131.1650000000009</v>
      </c>
      <c r="M18" s="31"/>
      <c r="N18" s="31"/>
      <c r="O18" s="31"/>
      <c r="P18" s="30">
        <f>'Форма 2'!$C19-M18-N18-O18</f>
        <v>7131.1650000000009</v>
      </c>
      <c r="Q18" s="30">
        <f t="shared" si="3"/>
        <v>33.941765825797248</v>
      </c>
      <c r="R18" s="30">
        <f t="shared" si="4"/>
        <v>33.941765825797248</v>
      </c>
      <c r="S18" s="32">
        <v>43465</v>
      </c>
      <c r="T18" s="2" t="s">
        <v>28</v>
      </c>
    </row>
    <row r="19" spans="1:20" ht="15.95" customHeight="1">
      <c r="A19" s="49">
        <f t="shared" si="1"/>
        <v>12</v>
      </c>
      <c r="B19" s="43" t="s">
        <v>163</v>
      </c>
      <c r="C19" s="50">
        <v>1968</v>
      </c>
      <c r="D19" s="3"/>
      <c r="E19" s="39" t="s">
        <v>31</v>
      </c>
      <c r="F19" s="50">
        <v>2</v>
      </c>
      <c r="G19" s="50">
        <v>1</v>
      </c>
      <c r="H19" s="34">
        <v>392.1</v>
      </c>
      <c r="I19" s="30">
        <v>260.39999999999998</v>
      </c>
      <c r="J19" s="34">
        <v>260.39999999999998</v>
      </c>
      <c r="K19" s="35">
        <v>19</v>
      </c>
      <c r="L19" s="30">
        <f t="shared" si="5"/>
        <v>7772.94</v>
      </c>
      <c r="M19" s="31"/>
      <c r="N19" s="31"/>
      <c r="O19" s="31"/>
      <c r="P19" s="30">
        <f>'Форма 2'!$C20-M19-N19-O19</f>
        <v>7772.94</v>
      </c>
      <c r="Q19" s="30">
        <f t="shared" si="3"/>
        <v>29.85</v>
      </c>
      <c r="R19" s="30">
        <f t="shared" si="4"/>
        <v>29.85</v>
      </c>
      <c r="S19" s="32">
        <v>43465</v>
      </c>
      <c r="T19" s="2" t="s">
        <v>28</v>
      </c>
    </row>
    <row r="20" spans="1:20" ht="15.95" customHeight="1">
      <c r="A20" s="49">
        <f t="shared" si="1"/>
        <v>13</v>
      </c>
      <c r="B20" s="43" t="s">
        <v>164</v>
      </c>
      <c r="C20" s="50">
        <v>1967</v>
      </c>
      <c r="D20" s="3"/>
      <c r="E20" s="22" t="s">
        <v>29</v>
      </c>
      <c r="F20" s="50">
        <v>2</v>
      </c>
      <c r="G20" s="50">
        <v>2</v>
      </c>
      <c r="H20" s="34">
        <v>472</v>
      </c>
      <c r="I20" s="30">
        <v>302.60000000000002</v>
      </c>
      <c r="J20" s="34">
        <v>302.60000000000002</v>
      </c>
      <c r="K20" s="35">
        <v>27</v>
      </c>
      <c r="L20" s="30">
        <f t="shared" si="5"/>
        <v>9032.61</v>
      </c>
      <c r="M20" s="31"/>
      <c r="N20" s="31"/>
      <c r="O20" s="31"/>
      <c r="P20" s="30">
        <f>'Форма 2'!$C21-M20-N20-O20</f>
        <v>9032.61</v>
      </c>
      <c r="Q20" s="30">
        <f t="shared" si="3"/>
        <v>29.85</v>
      </c>
      <c r="R20" s="30">
        <f t="shared" si="4"/>
        <v>29.85</v>
      </c>
      <c r="S20" s="32">
        <v>43465</v>
      </c>
      <c r="T20" s="2" t="s">
        <v>28</v>
      </c>
    </row>
    <row r="21" spans="1:20" ht="15.95" customHeight="1">
      <c r="A21" s="49">
        <f t="shared" si="1"/>
        <v>14</v>
      </c>
      <c r="B21" s="55" t="s">
        <v>158</v>
      </c>
      <c r="C21" s="50">
        <v>1961</v>
      </c>
      <c r="D21" s="3"/>
      <c r="E21" s="22" t="s">
        <v>29</v>
      </c>
      <c r="F21" s="50">
        <v>2</v>
      </c>
      <c r="G21" s="50">
        <v>2</v>
      </c>
      <c r="H21" s="34">
        <v>666</v>
      </c>
      <c r="I21" s="30">
        <v>588.29999999999995</v>
      </c>
      <c r="J21" s="34">
        <v>474.4</v>
      </c>
      <c r="K21" s="35">
        <v>33</v>
      </c>
      <c r="L21" s="30">
        <f t="shared" si="5"/>
        <v>17560.755000000001</v>
      </c>
      <c r="M21" s="31"/>
      <c r="N21" s="31"/>
      <c r="O21" s="31"/>
      <c r="P21" s="30">
        <f>'Форма 2'!$C22-M21-N21-O21</f>
        <v>17560.755000000001</v>
      </c>
      <c r="Q21" s="30">
        <f t="shared" si="3"/>
        <v>29.850000000000005</v>
      </c>
      <c r="R21" s="30">
        <f t="shared" si="4"/>
        <v>29.850000000000005</v>
      </c>
      <c r="S21" s="32">
        <v>43465</v>
      </c>
      <c r="T21" s="2" t="s">
        <v>28</v>
      </c>
    </row>
    <row r="22" spans="1:20" ht="15.95" customHeight="1">
      <c r="A22" s="49">
        <f t="shared" si="1"/>
        <v>15</v>
      </c>
      <c r="B22" s="43" t="s">
        <v>165</v>
      </c>
      <c r="C22" s="50">
        <v>1966</v>
      </c>
      <c r="D22" s="3"/>
      <c r="E22" s="22" t="s">
        <v>29</v>
      </c>
      <c r="F22" s="50">
        <v>2</v>
      </c>
      <c r="G22" s="50">
        <v>1</v>
      </c>
      <c r="H22" s="30">
        <v>292.89999999999998</v>
      </c>
      <c r="I22" s="30">
        <v>292.89999999999998</v>
      </c>
      <c r="J22" s="34">
        <v>154</v>
      </c>
      <c r="K22" s="35">
        <v>21</v>
      </c>
      <c r="L22" s="30">
        <f t="shared" si="5"/>
        <v>8743.07</v>
      </c>
      <c r="M22" s="31"/>
      <c r="N22" s="31"/>
      <c r="O22" s="31"/>
      <c r="P22" s="30">
        <f>'Форма 2'!$C23-M22-N22-O22</f>
        <v>8743.07</v>
      </c>
      <c r="Q22" s="30">
        <f t="shared" si="3"/>
        <v>29.850017070672585</v>
      </c>
      <c r="R22" s="30">
        <f t="shared" si="4"/>
        <v>29.850017070672585</v>
      </c>
      <c r="S22" s="32">
        <v>43465</v>
      </c>
      <c r="T22" s="2" t="s">
        <v>28</v>
      </c>
    </row>
    <row r="23" spans="1:20" ht="15.95" customHeight="1">
      <c r="A23" s="49">
        <f t="shared" si="1"/>
        <v>16</v>
      </c>
      <c r="B23" s="43" t="s">
        <v>39</v>
      </c>
      <c r="C23" s="2">
        <v>1965</v>
      </c>
      <c r="D23" s="2"/>
      <c r="E23" s="22" t="s">
        <v>29</v>
      </c>
      <c r="F23" s="2">
        <v>2</v>
      </c>
      <c r="G23" s="2">
        <v>2</v>
      </c>
      <c r="H23" s="36">
        <v>509</v>
      </c>
      <c r="I23" s="30">
        <v>407</v>
      </c>
      <c r="J23" s="36">
        <v>113.9</v>
      </c>
      <c r="K23" s="37">
        <v>6</v>
      </c>
      <c r="L23" s="30">
        <f t="shared" si="5"/>
        <v>12148.95</v>
      </c>
      <c r="M23" s="31"/>
      <c r="N23" s="31"/>
      <c r="O23" s="31"/>
      <c r="P23" s="30">
        <f>'Форма 2'!$C24-M23-N23-O23</f>
        <v>12148.95</v>
      </c>
      <c r="Q23" s="30">
        <f t="shared" si="3"/>
        <v>29.85</v>
      </c>
      <c r="R23" s="30">
        <f t="shared" si="4"/>
        <v>29.85</v>
      </c>
      <c r="S23" s="32">
        <v>43465</v>
      </c>
      <c r="T23" s="2" t="s">
        <v>28</v>
      </c>
    </row>
    <row r="24" spans="1:20" ht="15.95" customHeight="1">
      <c r="A24" s="77">
        <v>0</v>
      </c>
      <c r="B24" s="88" t="s">
        <v>238</v>
      </c>
      <c r="C24" s="64"/>
      <c r="D24" s="64"/>
      <c r="E24" s="87"/>
      <c r="F24" s="64"/>
      <c r="G24" s="64"/>
      <c r="H24" s="58">
        <f>SUM(H25:H25)</f>
        <v>343.1</v>
      </c>
      <c r="I24" s="58">
        <f t="shared" ref="I24:P24" si="6">SUM(I25:I25)</f>
        <v>325.8</v>
      </c>
      <c r="J24" s="58">
        <f t="shared" si="6"/>
        <v>325.8</v>
      </c>
      <c r="K24" s="59">
        <f t="shared" si="6"/>
        <v>21</v>
      </c>
      <c r="L24" s="58">
        <f t="shared" si="6"/>
        <v>893737.81800000009</v>
      </c>
      <c r="M24" s="58">
        <f t="shared" si="6"/>
        <v>0</v>
      </c>
      <c r="N24" s="58">
        <f t="shared" si="6"/>
        <v>0</v>
      </c>
      <c r="O24" s="58">
        <f t="shared" si="6"/>
        <v>0</v>
      </c>
      <c r="P24" s="58">
        <f t="shared" si="6"/>
        <v>893737.81800000009</v>
      </c>
      <c r="Q24" s="60"/>
      <c r="R24" s="60"/>
      <c r="S24" s="61"/>
      <c r="T24" s="62"/>
    </row>
    <row r="25" spans="1:20" ht="15.95" customHeight="1">
      <c r="A25" s="49">
        <f t="shared" ref="A25" si="7">A24+1</f>
        <v>1</v>
      </c>
      <c r="B25" s="78" t="s">
        <v>194</v>
      </c>
      <c r="C25" s="50">
        <v>1962</v>
      </c>
      <c r="D25" s="3"/>
      <c r="E25" s="39" t="s">
        <v>31</v>
      </c>
      <c r="F25" s="50">
        <v>2</v>
      </c>
      <c r="G25" s="50">
        <v>1</v>
      </c>
      <c r="H25" s="34">
        <v>343.1</v>
      </c>
      <c r="I25" s="30">
        <v>325.8</v>
      </c>
      <c r="J25" s="34">
        <v>325.8</v>
      </c>
      <c r="K25" s="35">
        <v>21</v>
      </c>
      <c r="L25" s="30">
        <f t="shared" ref="L25" si="8">SUM(M25:P25)</f>
        <v>893737.81800000009</v>
      </c>
      <c r="M25" s="31"/>
      <c r="N25" s="31"/>
      <c r="O25" s="31"/>
      <c r="P25" s="30">
        <f>'Форма 2'!$C27-M25-N25-O25</f>
        <v>893737.81800000009</v>
      </c>
      <c r="Q25" s="30">
        <f>L25/I25</f>
        <v>2743.21</v>
      </c>
      <c r="R25" s="30">
        <f>Q25</f>
        <v>2743.21</v>
      </c>
      <c r="S25" s="32">
        <v>43830</v>
      </c>
      <c r="T25" s="2" t="s">
        <v>28</v>
      </c>
    </row>
    <row r="26" spans="1:20" ht="15.95" customHeight="1">
      <c r="A26" s="77"/>
      <c r="B26" s="42" t="s">
        <v>156</v>
      </c>
      <c r="C26" s="85"/>
      <c r="D26" s="85"/>
      <c r="E26" s="86"/>
      <c r="F26" s="85"/>
      <c r="G26" s="85"/>
      <c r="H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I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J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K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L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M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N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O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P26" s="57" t="e">
        <f>SUM(#REF!+#REF!+#REF!+#REF!+#REF!+#REF!+#REF!+#REF!+#REF!+#REF!+#REF!+#REF!+#REF!+#REF!+#REF!+#REF!+#REF!+#REF!+#REF!+#REF!+#REF!+#REF!+#REF!+#REF!+#REF!+#REF!+#REF!+#REF!+#REF!+#REF!+#REF!+#REF!+#REF!+#REF!+#REF!+#REF!+#REF!+#REF!+#REF!+#REF!+#REF!+#REF!+#REF!+#REF!+#REF!)</f>
        <v>#REF!</v>
      </c>
      <c r="Q26" s="57"/>
      <c r="R26" s="57"/>
      <c r="S26" s="63"/>
      <c r="T26" s="64"/>
    </row>
    <row r="27" spans="1:20" ht="15.95" customHeight="1">
      <c r="A27" s="49">
        <v>1</v>
      </c>
      <c r="B27" s="89" t="s">
        <v>239</v>
      </c>
      <c r="C27" s="6">
        <v>1975</v>
      </c>
      <c r="D27" s="6"/>
      <c r="E27" s="40" t="s">
        <v>29</v>
      </c>
      <c r="F27" s="6">
        <v>2</v>
      </c>
      <c r="G27" s="6">
        <v>2</v>
      </c>
      <c r="H27" s="36">
        <v>453.6</v>
      </c>
      <c r="I27" s="36">
        <v>308.89999999999998</v>
      </c>
      <c r="J27" s="36">
        <v>308.89999999999998</v>
      </c>
      <c r="K27" s="37">
        <v>37</v>
      </c>
      <c r="L27" s="30">
        <f t="shared" ref="L27:L80" si="9">SUM(M27:P27)</f>
        <v>13539.960000000001</v>
      </c>
      <c r="M27" s="31"/>
      <c r="N27" s="31"/>
      <c r="O27" s="31"/>
      <c r="P27" s="30">
        <f>'Форма 2'!$C30-M27-N27-O27</f>
        <v>13539.960000000001</v>
      </c>
      <c r="Q27" s="30">
        <f t="shared" ref="Q27:Q80" si="10">L27/I27</f>
        <v>43.832826157332477</v>
      </c>
      <c r="R27" s="30">
        <f t="shared" ref="R27:R80" si="11">Q27</f>
        <v>43.832826157332477</v>
      </c>
      <c r="S27" s="32">
        <v>44196</v>
      </c>
      <c r="T27" s="2" t="s">
        <v>28</v>
      </c>
    </row>
    <row r="28" spans="1:20" ht="15.95" customHeight="1">
      <c r="A28" s="49">
        <v>2</v>
      </c>
      <c r="B28" s="78" t="s">
        <v>194</v>
      </c>
      <c r="C28" s="6">
        <v>1975</v>
      </c>
      <c r="D28" s="6"/>
      <c r="E28" s="40" t="s">
        <v>29</v>
      </c>
      <c r="F28" s="6">
        <v>2</v>
      </c>
      <c r="G28" s="6">
        <v>2</v>
      </c>
      <c r="H28" s="36">
        <v>423.4</v>
      </c>
      <c r="I28" s="36">
        <v>278.7</v>
      </c>
      <c r="J28" s="36">
        <v>278.7</v>
      </c>
      <c r="K28" s="37">
        <v>32</v>
      </c>
      <c r="L28" s="30">
        <f t="shared" si="9"/>
        <v>12638.49</v>
      </c>
      <c r="M28" s="31"/>
      <c r="N28" s="31"/>
      <c r="O28" s="31"/>
      <c r="P28" s="30">
        <f>'Форма 2'!$C31-M28-N28-O28</f>
        <v>12638.49</v>
      </c>
      <c r="Q28" s="30">
        <f t="shared" si="10"/>
        <v>45.348008611410123</v>
      </c>
      <c r="R28" s="30">
        <f t="shared" si="11"/>
        <v>45.348008611410123</v>
      </c>
      <c r="S28" s="32">
        <v>44196</v>
      </c>
      <c r="T28" s="2" t="s">
        <v>28</v>
      </c>
    </row>
    <row r="29" spans="1:20" ht="15.95" customHeight="1">
      <c r="A29" s="49">
        <f t="shared" ref="A29:A46" si="12">A28+1</f>
        <v>3</v>
      </c>
      <c r="B29" s="22" t="s">
        <v>101</v>
      </c>
      <c r="C29" s="6">
        <v>1967</v>
      </c>
      <c r="D29" s="6"/>
      <c r="E29" s="40" t="s">
        <v>29</v>
      </c>
      <c r="F29" s="6">
        <v>1</v>
      </c>
      <c r="G29" s="6">
        <v>3</v>
      </c>
      <c r="H29" s="36">
        <v>230.8</v>
      </c>
      <c r="I29" s="36">
        <v>194.8</v>
      </c>
      <c r="J29" s="36">
        <v>93.5</v>
      </c>
      <c r="K29" s="37">
        <v>10</v>
      </c>
      <c r="L29" s="30">
        <f t="shared" si="9"/>
        <v>2279946.2599999998</v>
      </c>
      <c r="M29" s="31"/>
      <c r="N29" s="31"/>
      <c r="O29" s="31"/>
      <c r="P29" s="30">
        <f>'Форма 2'!$C32-M29-N29-O29</f>
        <v>2279946.2599999998</v>
      </c>
      <c r="Q29" s="30">
        <f t="shared" si="10"/>
        <v>11704.036242299793</v>
      </c>
      <c r="R29" s="30">
        <f t="shared" si="11"/>
        <v>11704.036242299793</v>
      </c>
      <c r="S29" s="32">
        <v>44196</v>
      </c>
      <c r="T29" s="2" t="s">
        <v>28</v>
      </c>
    </row>
    <row r="30" spans="1:20" ht="15.95" customHeight="1">
      <c r="A30" s="49">
        <f t="shared" si="12"/>
        <v>4</v>
      </c>
      <c r="B30" s="22" t="s">
        <v>102</v>
      </c>
      <c r="C30" s="6">
        <v>1985</v>
      </c>
      <c r="D30" s="6">
        <v>2010</v>
      </c>
      <c r="E30" s="40" t="s">
        <v>30</v>
      </c>
      <c r="F30" s="6">
        <v>3</v>
      </c>
      <c r="G30" s="6">
        <v>3</v>
      </c>
      <c r="H30" s="36">
        <v>1310.3</v>
      </c>
      <c r="I30" s="36">
        <v>745</v>
      </c>
      <c r="J30" s="36">
        <v>652.20000000000005</v>
      </c>
      <c r="K30" s="37">
        <v>50</v>
      </c>
      <c r="L30" s="30">
        <f t="shared" si="9"/>
        <v>39112.455000000002</v>
      </c>
      <c r="M30" s="31"/>
      <c r="N30" s="31"/>
      <c r="O30" s="31"/>
      <c r="P30" s="30">
        <f>'Форма 2'!$C33-M30-N30-O30</f>
        <v>39112.455000000002</v>
      </c>
      <c r="Q30" s="30">
        <f t="shared" si="10"/>
        <v>52.499939597315439</v>
      </c>
      <c r="R30" s="30">
        <f t="shared" si="11"/>
        <v>52.499939597315439</v>
      </c>
      <c r="S30" s="32">
        <v>44196</v>
      </c>
      <c r="T30" s="2" t="s">
        <v>28</v>
      </c>
    </row>
    <row r="31" spans="1:20" ht="15.95" customHeight="1">
      <c r="A31" s="49">
        <f t="shared" si="12"/>
        <v>5</v>
      </c>
      <c r="B31" s="22" t="s">
        <v>38</v>
      </c>
      <c r="C31" s="6">
        <v>1989</v>
      </c>
      <c r="D31" s="6">
        <v>2010</v>
      </c>
      <c r="E31" s="40" t="s">
        <v>30</v>
      </c>
      <c r="F31" s="6">
        <v>5</v>
      </c>
      <c r="G31" s="6">
        <v>4</v>
      </c>
      <c r="H31" s="36">
        <v>3499.4</v>
      </c>
      <c r="I31" s="36">
        <v>2601.1999999999998</v>
      </c>
      <c r="J31" s="36">
        <v>2565.3000000000002</v>
      </c>
      <c r="K31" s="37">
        <v>98</v>
      </c>
      <c r="L31" s="30">
        <f t="shared" si="9"/>
        <v>87904.928</v>
      </c>
      <c r="M31" s="31"/>
      <c r="N31" s="31"/>
      <c r="O31" s="31"/>
      <c r="P31" s="30">
        <f>'Форма 2'!$C34-M31-N31-O31</f>
        <v>87904.928</v>
      </c>
      <c r="Q31" s="30">
        <f t="shared" si="10"/>
        <v>33.793990465938798</v>
      </c>
      <c r="R31" s="30">
        <f t="shared" si="11"/>
        <v>33.793990465938798</v>
      </c>
      <c r="S31" s="32">
        <v>44196</v>
      </c>
      <c r="T31" s="2" t="s">
        <v>28</v>
      </c>
    </row>
    <row r="32" spans="1:20" ht="15.95" customHeight="1">
      <c r="A32" s="49">
        <f t="shared" si="12"/>
        <v>6</v>
      </c>
      <c r="B32" s="22" t="s">
        <v>103</v>
      </c>
      <c r="C32" s="6">
        <v>1985</v>
      </c>
      <c r="D32" s="6">
        <v>2010</v>
      </c>
      <c r="E32" s="40" t="s">
        <v>30</v>
      </c>
      <c r="F32" s="6">
        <v>3</v>
      </c>
      <c r="G32" s="6">
        <v>3</v>
      </c>
      <c r="H32" s="36">
        <v>1318.5</v>
      </c>
      <c r="I32" s="36">
        <v>778.4</v>
      </c>
      <c r="J32" s="36">
        <v>778.4</v>
      </c>
      <c r="K32" s="37">
        <v>41</v>
      </c>
      <c r="L32" s="30">
        <f t="shared" si="9"/>
        <v>39357.224999999999</v>
      </c>
      <c r="M32" s="31"/>
      <c r="N32" s="31"/>
      <c r="O32" s="31"/>
      <c r="P32" s="30">
        <f>'Форма 2'!$C35-M32-N32-O32</f>
        <v>39357.224999999999</v>
      </c>
      <c r="Q32" s="30">
        <f t="shared" si="10"/>
        <v>50.561697070914697</v>
      </c>
      <c r="R32" s="30">
        <f t="shared" si="11"/>
        <v>50.561697070914697</v>
      </c>
      <c r="S32" s="32">
        <v>44196</v>
      </c>
      <c r="T32" s="2" t="s">
        <v>28</v>
      </c>
    </row>
    <row r="33" spans="1:20" ht="15.95" customHeight="1">
      <c r="A33" s="49">
        <f t="shared" si="12"/>
        <v>7</v>
      </c>
      <c r="B33" s="22" t="s">
        <v>104</v>
      </c>
      <c r="C33" s="6">
        <v>1989</v>
      </c>
      <c r="D33" s="6"/>
      <c r="E33" s="40" t="s">
        <v>30</v>
      </c>
      <c r="F33" s="6">
        <v>5</v>
      </c>
      <c r="G33" s="6">
        <v>4</v>
      </c>
      <c r="H33" s="36">
        <v>3453.4</v>
      </c>
      <c r="I33" s="36">
        <v>2601.4</v>
      </c>
      <c r="J33" s="36">
        <v>2601.4</v>
      </c>
      <c r="K33" s="37">
        <v>102</v>
      </c>
      <c r="L33" s="30">
        <f t="shared" si="9"/>
        <v>86749.40800000001</v>
      </c>
      <c r="M33" s="31"/>
      <c r="N33" s="31"/>
      <c r="O33" s="31"/>
      <c r="P33" s="30">
        <f>'Форма 2'!$C36-M33-N33-O33</f>
        <v>86749.40800000001</v>
      </c>
      <c r="Q33" s="30">
        <f t="shared" si="10"/>
        <v>33.347200738064124</v>
      </c>
      <c r="R33" s="30">
        <f t="shared" si="11"/>
        <v>33.347200738064124</v>
      </c>
      <c r="S33" s="32">
        <v>44196</v>
      </c>
      <c r="T33" s="2" t="s">
        <v>28</v>
      </c>
    </row>
    <row r="34" spans="1:20" ht="15.95" customHeight="1">
      <c r="A34" s="49">
        <f t="shared" si="12"/>
        <v>8</v>
      </c>
      <c r="B34" s="22" t="s">
        <v>105</v>
      </c>
      <c r="C34" s="6">
        <v>2002</v>
      </c>
      <c r="D34" s="6"/>
      <c r="E34" s="40" t="s">
        <v>30</v>
      </c>
      <c r="F34" s="6">
        <v>5</v>
      </c>
      <c r="G34" s="6">
        <v>4</v>
      </c>
      <c r="H34" s="36">
        <v>3479</v>
      </c>
      <c r="I34" s="36">
        <v>2675.6</v>
      </c>
      <c r="J34" s="36">
        <v>2675.6</v>
      </c>
      <c r="K34" s="37">
        <v>127</v>
      </c>
      <c r="L34" s="30">
        <f t="shared" si="9"/>
        <v>87392.48000000001</v>
      </c>
      <c r="M34" s="31"/>
      <c r="N34" s="31"/>
      <c r="O34" s="31"/>
      <c r="P34" s="30">
        <f>'Форма 2'!$C37-M34-N34-O34</f>
        <v>87392.48000000001</v>
      </c>
      <c r="Q34" s="30">
        <f t="shared" si="10"/>
        <v>32.662759754821352</v>
      </c>
      <c r="R34" s="30">
        <f t="shared" si="11"/>
        <v>32.662759754821352</v>
      </c>
      <c r="S34" s="32">
        <v>44196</v>
      </c>
      <c r="T34" s="2" t="s">
        <v>28</v>
      </c>
    </row>
    <row r="35" spans="1:20" ht="15.95" customHeight="1">
      <c r="A35" s="49">
        <f t="shared" si="12"/>
        <v>9</v>
      </c>
      <c r="B35" s="22" t="s">
        <v>106</v>
      </c>
      <c r="C35" s="6">
        <v>1984</v>
      </c>
      <c r="D35" s="6"/>
      <c r="E35" s="40" t="s">
        <v>29</v>
      </c>
      <c r="F35" s="6">
        <v>2</v>
      </c>
      <c r="G35" s="6">
        <v>2</v>
      </c>
      <c r="H35" s="36">
        <v>884.6</v>
      </c>
      <c r="I35" s="36">
        <v>352.5</v>
      </c>
      <c r="J35" s="36">
        <v>241.2</v>
      </c>
      <c r="K35" s="37">
        <v>25</v>
      </c>
      <c r="L35" s="30">
        <f t="shared" si="9"/>
        <v>26405.31</v>
      </c>
      <c r="M35" s="31"/>
      <c r="N35" s="31"/>
      <c r="O35" s="31"/>
      <c r="P35" s="30">
        <f>'Форма 2'!$C38-M35-N35-O35</f>
        <v>26405.31</v>
      </c>
      <c r="Q35" s="30">
        <f t="shared" si="10"/>
        <v>74.908680851063835</v>
      </c>
      <c r="R35" s="30">
        <f t="shared" si="11"/>
        <v>74.908680851063835</v>
      </c>
      <c r="S35" s="32">
        <v>44196</v>
      </c>
      <c r="T35" s="2" t="s">
        <v>28</v>
      </c>
    </row>
    <row r="36" spans="1:20" ht="15.95" customHeight="1">
      <c r="A36" s="49">
        <f t="shared" si="12"/>
        <v>10</v>
      </c>
      <c r="B36" s="22" t="s">
        <v>107</v>
      </c>
      <c r="C36" s="6">
        <v>1991</v>
      </c>
      <c r="D36" s="6"/>
      <c r="E36" s="40" t="s">
        <v>29</v>
      </c>
      <c r="F36" s="6">
        <v>2</v>
      </c>
      <c r="G36" s="6">
        <v>2</v>
      </c>
      <c r="H36" s="36">
        <v>1168.3</v>
      </c>
      <c r="I36" s="36">
        <v>713.9</v>
      </c>
      <c r="J36" s="36">
        <v>713.9</v>
      </c>
      <c r="K36" s="37">
        <v>27</v>
      </c>
      <c r="L36" s="30">
        <f t="shared" si="9"/>
        <v>34873.754999999997</v>
      </c>
      <c r="M36" s="31"/>
      <c r="N36" s="31"/>
      <c r="O36" s="31"/>
      <c r="P36" s="30">
        <f>'Форма 2'!$C39-M36-N36-O36</f>
        <v>34873.754999999997</v>
      </c>
      <c r="Q36" s="30">
        <f t="shared" si="10"/>
        <v>48.849635803333797</v>
      </c>
      <c r="R36" s="30">
        <f t="shared" si="11"/>
        <v>48.849635803333797</v>
      </c>
      <c r="S36" s="32">
        <v>44196</v>
      </c>
      <c r="T36" s="2" t="s">
        <v>28</v>
      </c>
    </row>
    <row r="37" spans="1:20" ht="15.95" customHeight="1">
      <c r="A37" s="49">
        <f t="shared" si="12"/>
        <v>11</v>
      </c>
      <c r="B37" s="22" t="s">
        <v>108</v>
      </c>
      <c r="C37" s="6">
        <v>1974</v>
      </c>
      <c r="D37" s="6">
        <v>2017</v>
      </c>
      <c r="E37" s="40" t="s">
        <v>29</v>
      </c>
      <c r="F37" s="6">
        <v>2</v>
      </c>
      <c r="G37" s="6">
        <v>2</v>
      </c>
      <c r="H37" s="36">
        <v>580</v>
      </c>
      <c r="I37" s="36">
        <v>365</v>
      </c>
      <c r="J37" s="36">
        <v>365</v>
      </c>
      <c r="K37" s="37">
        <v>26</v>
      </c>
      <c r="L37" s="30">
        <f t="shared" si="9"/>
        <v>17313</v>
      </c>
      <c r="M37" s="31"/>
      <c r="N37" s="31"/>
      <c r="O37" s="31"/>
      <c r="P37" s="30">
        <f>'Форма 2'!$C40-M37-N37-O37</f>
        <v>17313</v>
      </c>
      <c r="Q37" s="30">
        <f t="shared" si="10"/>
        <v>47.43287671232877</v>
      </c>
      <c r="R37" s="30">
        <f t="shared" si="11"/>
        <v>47.43287671232877</v>
      </c>
      <c r="S37" s="32">
        <v>44196</v>
      </c>
      <c r="T37" s="2" t="s">
        <v>28</v>
      </c>
    </row>
    <row r="38" spans="1:20" ht="15.95" customHeight="1">
      <c r="A38" s="49">
        <f t="shared" si="12"/>
        <v>12</v>
      </c>
      <c r="B38" s="22" t="s">
        <v>109</v>
      </c>
      <c r="C38" s="6">
        <v>1978</v>
      </c>
      <c r="D38" s="6"/>
      <c r="E38" s="40" t="s">
        <v>29</v>
      </c>
      <c r="F38" s="6">
        <v>2</v>
      </c>
      <c r="G38" s="6">
        <v>2</v>
      </c>
      <c r="H38" s="36">
        <v>349.8</v>
      </c>
      <c r="I38" s="36">
        <v>235</v>
      </c>
      <c r="J38" s="36">
        <v>235</v>
      </c>
      <c r="K38" s="37">
        <v>17</v>
      </c>
      <c r="L38" s="30">
        <f t="shared" si="9"/>
        <v>10441.530000000001</v>
      </c>
      <c r="M38" s="31"/>
      <c r="N38" s="31"/>
      <c r="O38" s="31"/>
      <c r="P38" s="30">
        <f>'Форма 2'!$C41-M38-N38-O38</f>
        <v>10441.530000000001</v>
      </c>
      <c r="Q38" s="30">
        <f t="shared" si="10"/>
        <v>44.432042553191494</v>
      </c>
      <c r="R38" s="30">
        <f t="shared" si="11"/>
        <v>44.432042553191494</v>
      </c>
      <c r="S38" s="32">
        <v>44196</v>
      </c>
      <c r="T38" s="2" t="s">
        <v>28</v>
      </c>
    </row>
    <row r="39" spans="1:20" ht="15.95" customHeight="1">
      <c r="A39" s="49">
        <f t="shared" si="12"/>
        <v>13</v>
      </c>
      <c r="B39" s="22" t="s">
        <v>110</v>
      </c>
      <c r="C39" s="6">
        <v>1958</v>
      </c>
      <c r="D39" s="6">
        <v>2016</v>
      </c>
      <c r="E39" s="41" t="s">
        <v>31</v>
      </c>
      <c r="F39" s="6">
        <v>2</v>
      </c>
      <c r="G39" s="6">
        <v>1</v>
      </c>
      <c r="H39" s="36">
        <v>387.6</v>
      </c>
      <c r="I39" s="36">
        <v>387.6</v>
      </c>
      <c r="J39" s="36">
        <v>387.6</v>
      </c>
      <c r="K39" s="37">
        <v>22</v>
      </c>
      <c r="L39" s="30">
        <f t="shared" si="9"/>
        <v>11569.86</v>
      </c>
      <c r="M39" s="31"/>
      <c r="N39" s="31"/>
      <c r="O39" s="31"/>
      <c r="P39" s="30">
        <f>'Форма 2'!$C42-M39-N39-O39</f>
        <v>11569.86</v>
      </c>
      <c r="Q39" s="30">
        <f t="shared" si="10"/>
        <v>29.85</v>
      </c>
      <c r="R39" s="30">
        <f t="shared" si="11"/>
        <v>29.85</v>
      </c>
      <c r="S39" s="32">
        <v>44196</v>
      </c>
      <c r="T39" s="2" t="s">
        <v>28</v>
      </c>
    </row>
    <row r="40" spans="1:20" ht="15.95" customHeight="1">
      <c r="A40" s="49">
        <f t="shared" si="12"/>
        <v>14</v>
      </c>
      <c r="B40" s="22" t="s">
        <v>112</v>
      </c>
      <c r="C40" s="6">
        <v>1967</v>
      </c>
      <c r="D40" s="6">
        <v>2013</v>
      </c>
      <c r="E40" s="40" t="s">
        <v>29</v>
      </c>
      <c r="F40" s="6">
        <v>2</v>
      </c>
      <c r="G40" s="6">
        <v>2</v>
      </c>
      <c r="H40" s="36">
        <v>453.9</v>
      </c>
      <c r="I40" s="36">
        <v>289</v>
      </c>
      <c r="J40" s="36">
        <v>289</v>
      </c>
      <c r="K40" s="37">
        <v>37</v>
      </c>
      <c r="L40" s="30">
        <f t="shared" si="9"/>
        <v>13548.915000000001</v>
      </c>
      <c r="M40" s="31"/>
      <c r="N40" s="31"/>
      <c r="O40" s="31"/>
      <c r="P40" s="30">
        <f>'Форма 2'!$C43-M40-N40-O40</f>
        <v>13548.915000000001</v>
      </c>
      <c r="Q40" s="30">
        <f t="shared" si="10"/>
        <v>46.882058823529412</v>
      </c>
      <c r="R40" s="30">
        <f t="shared" si="11"/>
        <v>46.882058823529412</v>
      </c>
      <c r="S40" s="32">
        <v>44196</v>
      </c>
      <c r="T40" s="2" t="s">
        <v>28</v>
      </c>
    </row>
    <row r="41" spans="1:20" ht="15.95" customHeight="1">
      <c r="A41" s="49">
        <f t="shared" si="12"/>
        <v>15</v>
      </c>
      <c r="B41" s="22" t="s">
        <v>113</v>
      </c>
      <c r="C41" s="6">
        <v>1967</v>
      </c>
      <c r="D41" s="6">
        <v>2013</v>
      </c>
      <c r="E41" s="40" t="s">
        <v>29</v>
      </c>
      <c r="F41" s="6">
        <v>2</v>
      </c>
      <c r="G41" s="6">
        <v>2</v>
      </c>
      <c r="H41" s="36">
        <v>454.9</v>
      </c>
      <c r="I41" s="36">
        <v>292</v>
      </c>
      <c r="J41" s="36">
        <v>292</v>
      </c>
      <c r="K41" s="37">
        <v>37</v>
      </c>
      <c r="L41" s="30">
        <f t="shared" si="9"/>
        <v>13578.764999999999</v>
      </c>
      <c r="M41" s="31"/>
      <c r="N41" s="31"/>
      <c r="O41" s="31"/>
      <c r="P41" s="30">
        <f>'Форма 2'!$C44-M41-N41-O41</f>
        <v>13578.764999999999</v>
      </c>
      <c r="Q41" s="30">
        <f t="shared" si="10"/>
        <v>46.502619863013699</v>
      </c>
      <c r="R41" s="30">
        <f t="shared" si="11"/>
        <v>46.502619863013699</v>
      </c>
      <c r="S41" s="32">
        <v>44196</v>
      </c>
      <c r="T41" s="2" t="s">
        <v>28</v>
      </c>
    </row>
    <row r="42" spans="1:20" ht="15.95" customHeight="1">
      <c r="A42" s="49">
        <f t="shared" si="12"/>
        <v>16</v>
      </c>
      <c r="B42" s="22" t="s">
        <v>114</v>
      </c>
      <c r="C42" s="6">
        <v>1971</v>
      </c>
      <c r="D42" s="6">
        <v>2013</v>
      </c>
      <c r="E42" s="40" t="s">
        <v>29</v>
      </c>
      <c r="F42" s="6">
        <v>2</v>
      </c>
      <c r="G42" s="6">
        <v>1</v>
      </c>
      <c r="H42" s="36">
        <v>376.4</v>
      </c>
      <c r="I42" s="36">
        <v>233</v>
      </c>
      <c r="J42" s="36">
        <v>233</v>
      </c>
      <c r="K42" s="37">
        <v>18</v>
      </c>
      <c r="L42" s="30">
        <f t="shared" si="9"/>
        <v>11235.539999999999</v>
      </c>
      <c r="M42" s="31"/>
      <c r="N42" s="31"/>
      <c r="O42" s="31"/>
      <c r="P42" s="30">
        <f>'Форма 2'!$C45-M42-N42-O42</f>
        <v>11235.539999999999</v>
      </c>
      <c r="Q42" s="30">
        <f t="shared" si="10"/>
        <v>48.221201716738193</v>
      </c>
      <c r="R42" s="30">
        <f t="shared" si="11"/>
        <v>48.221201716738193</v>
      </c>
      <c r="S42" s="32">
        <v>44196</v>
      </c>
      <c r="T42" s="2" t="s">
        <v>28</v>
      </c>
    </row>
    <row r="43" spans="1:20" ht="15.95" customHeight="1">
      <c r="A43" s="49">
        <f t="shared" si="12"/>
        <v>17</v>
      </c>
      <c r="B43" s="22" t="s">
        <v>115</v>
      </c>
      <c r="C43" s="6">
        <v>1974</v>
      </c>
      <c r="D43" s="6"/>
      <c r="E43" s="40" t="s">
        <v>29</v>
      </c>
      <c r="F43" s="6">
        <v>2</v>
      </c>
      <c r="G43" s="6">
        <v>1</v>
      </c>
      <c r="H43" s="36">
        <v>327.2</v>
      </c>
      <c r="I43" s="36">
        <v>211.9</v>
      </c>
      <c r="J43" s="36">
        <v>211.9</v>
      </c>
      <c r="K43" s="37">
        <v>15</v>
      </c>
      <c r="L43" s="30">
        <f t="shared" si="9"/>
        <v>9766.92</v>
      </c>
      <c r="M43" s="31"/>
      <c r="N43" s="31"/>
      <c r="O43" s="31"/>
      <c r="P43" s="30">
        <f>'Форма 2'!$C46-M43-N43-O43</f>
        <v>9766.92</v>
      </c>
      <c r="Q43" s="30">
        <f t="shared" si="10"/>
        <v>46.092118924020767</v>
      </c>
      <c r="R43" s="30">
        <f t="shared" si="11"/>
        <v>46.092118924020767</v>
      </c>
      <c r="S43" s="32">
        <v>44196</v>
      </c>
      <c r="T43" s="2" t="s">
        <v>28</v>
      </c>
    </row>
    <row r="44" spans="1:20" ht="15.95" customHeight="1">
      <c r="A44" s="49">
        <f t="shared" si="12"/>
        <v>18</v>
      </c>
      <c r="B44" s="22" t="s">
        <v>120</v>
      </c>
      <c r="C44" s="6">
        <v>1974</v>
      </c>
      <c r="D44" s="6"/>
      <c r="E44" s="40" t="s">
        <v>29</v>
      </c>
      <c r="F44" s="6">
        <v>2</v>
      </c>
      <c r="G44" s="6">
        <v>1</v>
      </c>
      <c r="H44" s="36">
        <v>328.5</v>
      </c>
      <c r="I44" s="36">
        <v>211.9</v>
      </c>
      <c r="J44" s="36">
        <v>211.9</v>
      </c>
      <c r="K44" s="37">
        <v>26</v>
      </c>
      <c r="L44" s="30">
        <f t="shared" si="9"/>
        <v>9805.7250000000004</v>
      </c>
      <c r="M44" s="31"/>
      <c r="N44" s="31"/>
      <c r="O44" s="31"/>
      <c r="P44" s="30">
        <f>'Форма 2'!$C47-M44-N44-O44</f>
        <v>9805.7250000000004</v>
      </c>
      <c r="Q44" s="30">
        <f t="shared" si="10"/>
        <v>46.275247758376594</v>
      </c>
      <c r="R44" s="30">
        <f t="shared" si="11"/>
        <v>46.275247758376594</v>
      </c>
      <c r="S44" s="32">
        <v>44196</v>
      </c>
      <c r="T44" s="2" t="s">
        <v>28</v>
      </c>
    </row>
    <row r="45" spans="1:20" ht="15.95" customHeight="1">
      <c r="A45" s="49">
        <f t="shared" si="12"/>
        <v>19</v>
      </c>
      <c r="B45" s="22" t="s">
        <v>121</v>
      </c>
      <c r="C45" s="6">
        <v>1975</v>
      </c>
      <c r="D45" s="6">
        <v>2012</v>
      </c>
      <c r="E45" s="40" t="s">
        <v>29</v>
      </c>
      <c r="F45" s="6">
        <v>2</v>
      </c>
      <c r="G45" s="6">
        <v>2</v>
      </c>
      <c r="H45" s="36">
        <v>759.9</v>
      </c>
      <c r="I45" s="36">
        <v>442.8</v>
      </c>
      <c r="J45" s="36">
        <v>399.1</v>
      </c>
      <c r="K45" s="37">
        <v>17</v>
      </c>
      <c r="L45" s="30">
        <f t="shared" si="9"/>
        <v>22683.014999999999</v>
      </c>
      <c r="M45" s="31"/>
      <c r="N45" s="31"/>
      <c r="O45" s="31"/>
      <c r="P45" s="30">
        <f>'Форма 2'!$C48-M45-N45-O45</f>
        <v>22683.014999999999</v>
      </c>
      <c r="Q45" s="30">
        <f t="shared" si="10"/>
        <v>51.226321138211382</v>
      </c>
      <c r="R45" s="30">
        <f t="shared" si="11"/>
        <v>51.226321138211382</v>
      </c>
      <c r="S45" s="32">
        <v>44196</v>
      </c>
      <c r="T45" s="2" t="s">
        <v>28</v>
      </c>
    </row>
    <row r="46" spans="1:20" ht="15.95" customHeight="1">
      <c r="A46" s="49">
        <f t="shared" si="12"/>
        <v>20</v>
      </c>
      <c r="B46" s="22" t="s">
        <v>122</v>
      </c>
      <c r="C46" s="6">
        <v>1977</v>
      </c>
      <c r="D46" s="6"/>
      <c r="E46" s="40" t="s">
        <v>29</v>
      </c>
      <c r="F46" s="6">
        <v>2</v>
      </c>
      <c r="G46" s="6">
        <v>2</v>
      </c>
      <c r="H46" s="36">
        <v>746.2</v>
      </c>
      <c r="I46" s="36">
        <v>424.6</v>
      </c>
      <c r="J46" s="36">
        <v>424.6</v>
      </c>
      <c r="K46" s="37">
        <v>29</v>
      </c>
      <c r="L46" s="30">
        <f t="shared" si="9"/>
        <v>22274.070000000003</v>
      </c>
      <c r="M46" s="31"/>
      <c r="N46" s="31"/>
      <c r="O46" s="31"/>
      <c r="P46" s="30">
        <f>'Форма 2'!$C49-M46-N46-O46</f>
        <v>22274.070000000003</v>
      </c>
      <c r="Q46" s="30">
        <f t="shared" si="10"/>
        <v>52.458949599623182</v>
      </c>
      <c r="R46" s="30">
        <f t="shared" si="11"/>
        <v>52.458949599623182</v>
      </c>
      <c r="S46" s="32">
        <v>44196</v>
      </c>
      <c r="T46" s="2" t="s">
        <v>28</v>
      </c>
    </row>
    <row r="47" spans="1:20" ht="15.95" customHeight="1">
      <c r="A47" s="49">
        <f t="shared" ref="A47:A80" si="13">A46+1</f>
        <v>21</v>
      </c>
      <c r="B47" s="22" t="s">
        <v>123</v>
      </c>
      <c r="C47" s="6">
        <v>2001</v>
      </c>
      <c r="D47" s="6"/>
      <c r="E47" s="40" t="s">
        <v>29</v>
      </c>
      <c r="F47" s="6">
        <v>1</v>
      </c>
      <c r="G47" s="6">
        <v>4</v>
      </c>
      <c r="H47" s="36">
        <v>623.70000000000005</v>
      </c>
      <c r="I47" s="36">
        <v>360.8</v>
      </c>
      <c r="J47" s="36">
        <v>360.8</v>
      </c>
      <c r="K47" s="37">
        <v>15</v>
      </c>
      <c r="L47" s="30">
        <f t="shared" si="9"/>
        <v>18617.445000000003</v>
      </c>
      <c r="M47" s="31"/>
      <c r="N47" s="31"/>
      <c r="O47" s="31"/>
      <c r="P47" s="30">
        <f>'Форма 2'!$C50-M47-N47-O47</f>
        <v>18617.445000000003</v>
      </c>
      <c r="Q47" s="30">
        <f t="shared" si="10"/>
        <v>51.600457317073179</v>
      </c>
      <c r="R47" s="30">
        <f t="shared" si="11"/>
        <v>51.600457317073179</v>
      </c>
      <c r="S47" s="32">
        <v>44196</v>
      </c>
      <c r="T47" s="2" t="s">
        <v>28</v>
      </c>
    </row>
    <row r="48" spans="1:20" ht="15.95" customHeight="1">
      <c r="A48" s="49">
        <f t="shared" si="13"/>
        <v>22</v>
      </c>
      <c r="B48" s="22" t="s">
        <v>124</v>
      </c>
      <c r="C48" s="6">
        <v>1979</v>
      </c>
      <c r="D48" s="6"/>
      <c r="E48" s="40" t="s">
        <v>29</v>
      </c>
      <c r="F48" s="6">
        <v>2</v>
      </c>
      <c r="G48" s="6">
        <v>2</v>
      </c>
      <c r="H48" s="36">
        <v>741.5</v>
      </c>
      <c r="I48" s="36">
        <v>430</v>
      </c>
      <c r="J48" s="36">
        <v>385.9</v>
      </c>
      <c r="K48" s="37">
        <v>29</v>
      </c>
      <c r="L48" s="30">
        <f t="shared" si="9"/>
        <v>22133.775000000001</v>
      </c>
      <c r="M48" s="31"/>
      <c r="N48" s="31"/>
      <c r="O48" s="31"/>
      <c r="P48" s="30">
        <f>'Форма 2'!$C51-M48-N48-O48</f>
        <v>22133.775000000001</v>
      </c>
      <c r="Q48" s="30">
        <f t="shared" si="10"/>
        <v>51.47389534883721</v>
      </c>
      <c r="R48" s="30">
        <f t="shared" si="11"/>
        <v>51.47389534883721</v>
      </c>
      <c r="S48" s="32">
        <v>44196</v>
      </c>
      <c r="T48" s="2" t="s">
        <v>28</v>
      </c>
    </row>
    <row r="49" spans="1:20" ht="15.95" customHeight="1">
      <c r="A49" s="49">
        <f t="shared" si="13"/>
        <v>23</v>
      </c>
      <c r="B49" s="22" t="s">
        <v>116</v>
      </c>
      <c r="C49" s="6">
        <v>1970</v>
      </c>
      <c r="D49" s="6"/>
      <c r="E49" s="40" t="s">
        <v>29</v>
      </c>
      <c r="F49" s="6">
        <v>2</v>
      </c>
      <c r="G49" s="6">
        <v>1</v>
      </c>
      <c r="H49" s="36">
        <v>648</v>
      </c>
      <c r="I49" s="36">
        <v>437</v>
      </c>
      <c r="J49" s="36">
        <v>339.8</v>
      </c>
      <c r="K49" s="37">
        <v>28</v>
      </c>
      <c r="L49" s="30">
        <f t="shared" si="9"/>
        <v>4475988.72</v>
      </c>
      <c r="M49" s="31"/>
      <c r="N49" s="31"/>
      <c r="O49" s="31"/>
      <c r="P49" s="30">
        <f>'Форма 2'!$C52-M49-N49-O49</f>
        <v>4475988.72</v>
      </c>
      <c r="Q49" s="30">
        <f t="shared" si="10"/>
        <v>10242.537116704805</v>
      </c>
      <c r="R49" s="30">
        <f t="shared" si="11"/>
        <v>10242.537116704805</v>
      </c>
      <c r="S49" s="32">
        <v>44196</v>
      </c>
      <c r="T49" s="2" t="s">
        <v>28</v>
      </c>
    </row>
    <row r="50" spans="1:20" ht="15.95" customHeight="1">
      <c r="A50" s="49">
        <f t="shared" si="13"/>
        <v>24</v>
      </c>
      <c r="B50" s="22" t="s">
        <v>125</v>
      </c>
      <c r="C50" s="6">
        <v>1971</v>
      </c>
      <c r="D50" s="6">
        <v>2013</v>
      </c>
      <c r="E50" s="40" t="s">
        <v>29</v>
      </c>
      <c r="F50" s="6">
        <v>2</v>
      </c>
      <c r="G50" s="6">
        <v>1</v>
      </c>
      <c r="H50" s="36">
        <v>308.89999999999998</v>
      </c>
      <c r="I50" s="36">
        <v>210.1</v>
      </c>
      <c r="J50" s="36">
        <v>210.1</v>
      </c>
      <c r="K50" s="37">
        <v>12</v>
      </c>
      <c r="L50" s="30">
        <f t="shared" si="9"/>
        <v>9220.6649999999991</v>
      </c>
      <c r="M50" s="31"/>
      <c r="N50" s="31"/>
      <c r="O50" s="31"/>
      <c r="P50" s="30">
        <f>'Форма 2'!$C53-M50-N50-O50</f>
        <v>9220.6649999999991</v>
      </c>
      <c r="Q50" s="30">
        <f t="shared" si="10"/>
        <v>43.887029985721085</v>
      </c>
      <c r="R50" s="30">
        <f t="shared" si="11"/>
        <v>43.887029985721085</v>
      </c>
      <c r="S50" s="32">
        <v>44196</v>
      </c>
      <c r="T50" s="2" t="s">
        <v>28</v>
      </c>
    </row>
    <row r="51" spans="1:20" ht="15.95" customHeight="1">
      <c r="A51" s="49">
        <f t="shared" si="13"/>
        <v>25</v>
      </c>
      <c r="B51" s="22" t="s">
        <v>117</v>
      </c>
      <c r="C51" s="6">
        <v>1971</v>
      </c>
      <c r="D51" s="6">
        <v>2013</v>
      </c>
      <c r="E51" s="40" t="s">
        <v>29</v>
      </c>
      <c r="F51" s="6">
        <v>2</v>
      </c>
      <c r="G51" s="6">
        <v>1</v>
      </c>
      <c r="H51" s="36">
        <v>345</v>
      </c>
      <c r="I51" s="36">
        <v>205.1</v>
      </c>
      <c r="J51" s="36">
        <v>205.1</v>
      </c>
      <c r="K51" s="37">
        <v>11</v>
      </c>
      <c r="L51" s="30">
        <f t="shared" si="9"/>
        <v>10298.25</v>
      </c>
      <c r="M51" s="31"/>
      <c r="N51" s="31"/>
      <c r="O51" s="31"/>
      <c r="P51" s="30">
        <f>'Форма 2'!$C54-M51-N51-O51</f>
        <v>10298.25</v>
      </c>
      <c r="Q51" s="30">
        <f t="shared" si="10"/>
        <v>50.21087274500244</v>
      </c>
      <c r="R51" s="30">
        <f t="shared" si="11"/>
        <v>50.21087274500244</v>
      </c>
      <c r="S51" s="32">
        <v>44196</v>
      </c>
      <c r="T51" s="2" t="s">
        <v>28</v>
      </c>
    </row>
    <row r="52" spans="1:20" ht="15.95" customHeight="1">
      <c r="A52" s="49">
        <f t="shared" si="13"/>
        <v>26</v>
      </c>
      <c r="B52" s="22" t="s">
        <v>118</v>
      </c>
      <c r="C52" s="6">
        <v>1963</v>
      </c>
      <c r="D52" s="6">
        <v>2018</v>
      </c>
      <c r="E52" s="41" t="s">
        <v>31</v>
      </c>
      <c r="F52" s="6">
        <v>2</v>
      </c>
      <c r="G52" s="6">
        <v>1</v>
      </c>
      <c r="H52" s="36">
        <v>345.2</v>
      </c>
      <c r="I52" s="36">
        <v>321.7</v>
      </c>
      <c r="J52" s="36">
        <v>321.7</v>
      </c>
      <c r="K52" s="37">
        <v>19</v>
      </c>
      <c r="L52" s="30">
        <f t="shared" si="9"/>
        <v>10304.219999999999</v>
      </c>
      <c r="M52" s="31"/>
      <c r="N52" s="31"/>
      <c r="O52" s="31"/>
      <c r="P52" s="30">
        <f>'Форма 2'!$C55-M52-N52-O52</f>
        <v>10304.219999999999</v>
      </c>
      <c r="Q52" s="30">
        <f t="shared" si="10"/>
        <v>32.030525334162263</v>
      </c>
      <c r="R52" s="30">
        <f t="shared" si="11"/>
        <v>32.030525334162263</v>
      </c>
      <c r="S52" s="32">
        <v>44196</v>
      </c>
      <c r="T52" s="2" t="s">
        <v>28</v>
      </c>
    </row>
    <row r="53" spans="1:20" ht="15.95" customHeight="1">
      <c r="A53" s="49">
        <f t="shared" si="13"/>
        <v>27</v>
      </c>
      <c r="B53" s="22" t="s">
        <v>119</v>
      </c>
      <c r="C53" s="6">
        <v>2003</v>
      </c>
      <c r="D53" s="6">
        <v>2013</v>
      </c>
      <c r="E53" s="40" t="s">
        <v>29</v>
      </c>
      <c r="F53" s="6">
        <v>3</v>
      </c>
      <c r="G53" s="6">
        <v>3</v>
      </c>
      <c r="H53" s="36">
        <v>2152</v>
      </c>
      <c r="I53" s="36">
        <v>799.7</v>
      </c>
      <c r="J53" s="36">
        <v>748.3</v>
      </c>
      <c r="K53" s="37">
        <v>41</v>
      </c>
      <c r="L53" s="30">
        <f t="shared" si="9"/>
        <v>64237.200000000004</v>
      </c>
      <c r="M53" s="31"/>
      <c r="N53" s="31"/>
      <c r="O53" s="31"/>
      <c r="P53" s="30">
        <f>'Форма 2'!$C56-M53-N53-O53</f>
        <v>64237.200000000004</v>
      </c>
      <c r="Q53" s="30">
        <f t="shared" si="10"/>
        <v>80.326622483431294</v>
      </c>
      <c r="R53" s="30">
        <f t="shared" si="11"/>
        <v>80.326622483431294</v>
      </c>
      <c r="S53" s="32">
        <v>44196</v>
      </c>
      <c r="T53" s="2" t="s">
        <v>28</v>
      </c>
    </row>
    <row r="54" spans="1:20" ht="15.95" customHeight="1">
      <c r="A54" s="49">
        <f t="shared" si="13"/>
        <v>28</v>
      </c>
      <c r="B54" s="22" t="s">
        <v>126</v>
      </c>
      <c r="C54" s="6">
        <v>1981</v>
      </c>
      <c r="D54" s="6"/>
      <c r="E54" s="38" t="s">
        <v>76</v>
      </c>
      <c r="F54" s="6">
        <v>2</v>
      </c>
      <c r="G54" s="6">
        <v>4</v>
      </c>
      <c r="H54" s="36">
        <v>1199.5</v>
      </c>
      <c r="I54" s="36">
        <v>656</v>
      </c>
      <c r="J54" s="36">
        <v>656</v>
      </c>
      <c r="K54" s="37">
        <v>51</v>
      </c>
      <c r="L54" s="30">
        <f t="shared" si="9"/>
        <v>35805.075000000004</v>
      </c>
      <c r="M54" s="31"/>
      <c r="N54" s="31"/>
      <c r="O54" s="31"/>
      <c r="P54" s="30">
        <f>'Форма 2'!$C57-M54-N54-O54</f>
        <v>35805.075000000004</v>
      </c>
      <c r="Q54" s="30">
        <f t="shared" si="10"/>
        <v>54.580907012195127</v>
      </c>
      <c r="R54" s="30">
        <f t="shared" si="11"/>
        <v>54.580907012195127</v>
      </c>
      <c r="S54" s="32">
        <v>44196</v>
      </c>
      <c r="T54" s="2" t="s">
        <v>28</v>
      </c>
    </row>
    <row r="55" spans="1:20" ht="15.95" customHeight="1">
      <c r="A55" s="49">
        <f t="shared" si="13"/>
        <v>29</v>
      </c>
      <c r="B55" s="22" t="s">
        <v>127</v>
      </c>
      <c r="C55" s="6">
        <v>1972</v>
      </c>
      <c r="D55" s="6"/>
      <c r="E55" s="40" t="s">
        <v>29</v>
      </c>
      <c r="F55" s="6">
        <v>2</v>
      </c>
      <c r="G55" s="6">
        <v>2</v>
      </c>
      <c r="H55" s="36">
        <v>355</v>
      </c>
      <c r="I55" s="36">
        <v>287</v>
      </c>
      <c r="J55" s="36">
        <v>287</v>
      </c>
      <c r="K55" s="37">
        <v>36</v>
      </c>
      <c r="L55" s="30">
        <f t="shared" si="9"/>
        <v>10596.75</v>
      </c>
      <c r="M55" s="31"/>
      <c r="N55" s="31"/>
      <c r="O55" s="31"/>
      <c r="P55" s="30">
        <f>'Форма 2'!$C58-M55-N55-O55</f>
        <v>10596.75</v>
      </c>
      <c r="Q55" s="30">
        <f t="shared" si="10"/>
        <v>36.922473867595819</v>
      </c>
      <c r="R55" s="30">
        <f t="shared" si="11"/>
        <v>36.922473867595819</v>
      </c>
      <c r="S55" s="32">
        <v>44196</v>
      </c>
      <c r="T55" s="2" t="s">
        <v>28</v>
      </c>
    </row>
    <row r="56" spans="1:20" ht="15.95" customHeight="1">
      <c r="A56" s="49">
        <f t="shared" si="13"/>
        <v>30</v>
      </c>
      <c r="B56" s="22" t="s">
        <v>128</v>
      </c>
      <c r="C56" s="6">
        <v>1970</v>
      </c>
      <c r="D56" s="6"/>
      <c r="E56" s="40" t="s">
        <v>29</v>
      </c>
      <c r="F56" s="6">
        <v>2</v>
      </c>
      <c r="G56" s="6">
        <v>2</v>
      </c>
      <c r="H56" s="36">
        <v>510.3</v>
      </c>
      <c r="I56" s="36">
        <v>396.9</v>
      </c>
      <c r="J56" s="36">
        <v>396.9</v>
      </c>
      <c r="K56" s="37">
        <v>24</v>
      </c>
      <c r="L56" s="30">
        <f t="shared" si="9"/>
        <v>15232.455000000002</v>
      </c>
      <c r="M56" s="31"/>
      <c r="N56" s="31"/>
      <c r="O56" s="31"/>
      <c r="P56" s="30">
        <f>'Форма 2'!$C59-M56-N56-O56</f>
        <v>15232.455000000002</v>
      </c>
      <c r="Q56" s="30">
        <f t="shared" si="10"/>
        <v>38.378571428571433</v>
      </c>
      <c r="R56" s="30">
        <f t="shared" si="11"/>
        <v>38.378571428571433</v>
      </c>
      <c r="S56" s="32">
        <v>44196</v>
      </c>
      <c r="T56" s="2" t="s">
        <v>28</v>
      </c>
    </row>
    <row r="57" spans="1:20" ht="15.95" customHeight="1">
      <c r="A57" s="49">
        <f t="shared" si="13"/>
        <v>31</v>
      </c>
      <c r="B57" s="22" t="s">
        <v>129</v>
      </c>
      <c r="C57" s="6">
        <v>1974</v>
      </c>
      <c r="D57" s="6"/>
      <c r="E57" s="40" t="s">
        <v>29</v>
      </c>
      <c r="F57" s="6">
        <v>2</v>
      </c>
      <c r="G57" s="6">
        <v>2</v>
      </c>
      <c r="H57" s="36">
        <v>553.5</v>
      </c>
      <c r="I57" s="36">
        <v>285</v>
      </c>
      <c r="J57" s="36">
        <v>285</v>
      </c>
      <c r="K57" s="37">
        <v>29</v>
      </c>
      <c r="L57" s="30">
        <f t="shared" si="9"/>
        <v>16521.975000000002</v>
      </c>
      <c r="M57" s="31"/>
      <c r="N57" s="31"/>
      <c r="O57" s="31"/>
      <c r="P57" s="30">
        <f>'Форма 2'!$C60-M57-N57-O57</f>
        <v>16521.975000000002</v>
      </c>
      <c r="Q57" s="30">
        <f t="shared" si="10"/>
        <v>57.971842105263164</v>
      </c>
      <c r="R57" s="30">
        <f t="shared" si="11"/>
        <v>57.971842105263164</v>
      </c>
      <c r="S57" s="32">
        <v>44196</v>
      </c>
      <c r="T57" s="2" t="s">
        <v>28</v>
      </c>
    </row>
    <row r="58" spans="1:20" ht="15.95" customHeight="1">
      <c r="A58" s="49">
        <f t="shared" si="13"/>
        <v>32</v>
      </c>
      <c r="B58" s="22" t="s">
        <v>130</v>
      </c>
      <c r="C58" s="6">
        <v>1963</v>
      </c>
      <c r="D58" s="6"/>
      <c r="E58" s="40" t="s">
        <v>29</v>
      </c>
      <c r="F58" s="6">
        <v>2</v>
      </c>
      <c r="G58" s="6">
        <v>3</v>
      </c>
      <c r="H58" s="34">
        <v>532</v>
      </c>
      <c r="I58" s="36">
        <v>472</v>
      </c>
      <c r="J58" s="36">
        <v>472</v>
      </c>
      <c r="K58" s="35">
        <v>31</v>
      </c>
      <c r="L58" s="30">
        <f t="shared" si="9"/>
        <v>296116.52</v>
      </c>
      <c r="M58" s="31"/>
      <c r="N58" s="31"/>
      <c r="O58" s="31"/>
      <c r="P58" s="30">
        <f>'Форма 2'!$C61-M58-N58-O58</f>
        <v>296116.52</v>
      </c>
      <c r="Q58" s="30">
        <f t="shared" si="10"/>
        <v>627.36550847457636</v>
      </c>
      <c r="R58" s="30">
        <f t="shared" si="11"/>
        <v>627.36550847457636</v>
      </c>
      <c r="S58" s="32">
        <v>44196</v>
      </c>
      <c r="T58" s="2" t="s">
        <v>28</v>
      </c>
    </row>
    <row r="59" spans="1:20" ht="15.95" customHeight="1">
      <c r="A59" s="49">
        <f t="shared" si="13"/>
        <v>33</v>
      </c>
      <c r="B59" s="22" t="s">
        <v>131</v>
      </c>
      <c r="C59" s="6">
        <v>1973</v>
      </c>
      <c r="D59" s="6"/>
      <c r="E59" s="40" t="s">
        <v>29</v>
      </c>
      <c r="F59" s="6">
        <v>2</v>
      </c>
      <c r="G59" s="6">
        <v>2</v>
      </c>
      <c r="H59" s="36">
        <v>511.6</v>
      </c>
      <c r="I59" s="36">
        <v>288</v>
      </c>
      <c r="J59" s="36">
        <v>288</v>
      </c>
      <c r="K59" s="37">
        <v>21</v>
      </c>
      <c r="L59" s="30">
        <f t="shared" si="9"/>
        <v>15271.260000000002</v>
      </c>
      <c r="M59" s="31"/>
      <c r="N59" s="31"/>
      <c r="O59" s="31"/>
      <c r="P59" s="30">
        <f>'Форма 2'!$C62-M59-N59-O59</f>
        <v>15271.260000000002</v>
      </c>
      <c r="Q59" s="30">
        <f t="shared" si="10"/>
        <v>53.025208333333339</v>
      </c>
      <c r="R59" s="30">
        <f t="shared" si="11"/>
        <v>53.025208333333339</v>
      </c>
      <c r="S59" s="32">
        <v>44196</v>
      </c>
      <c r="T59" s="2" t="s">
        <v>28</v>
      </c>
    </row>
    <row r="60" spans="1:20" ht="15.95" customHeight="1">
      <c r="A60" s="49">
        <f t="shared" si="13"/>
        <v>34</v>
      </c>
      <c r="B60" s="22" t="s">
        <v>132</v>
      </c>
      <c r="C60" s="6">
        <v>1964</v>
      </c>
      <c r="D60" s="6">
        <v>2012</v>
      </c>
      <c r="E60" s="40" t="s">
        <v>29</v>
      </c>
      <c r="F60" s="6">
        <v>2</v>
      </c>
      <c r="G60" s="6">
        <v>3</v>
      </c>
      <c r="H60" s="36">
        <v>486</v>
      </c>
      <c r="I60" s="36">
        <v>483</v>
      </c>
      <c r="J60" s="36">
        <v>483</v>
      </c>
      <c r="K60" s="37">
        <v>23</v>
      </c>
      <c r="L60" s="30">
        <f t="shared" si="9"/>
        <v>14507.1</v>
      </c>
      <c r="M60" s="31"/>
      <c r="N60" s="31"/>
      <c r="O60" s="31"/>
      <c r="P60" s="30">
        <f>'Форма 2'!$C63-M60-N60-O60</f>
        <v>14507.1</v>
      </c>
      <c r="Q60" s="30">
        <f t="shared" si="10"/>
        <v>30.035403726708076</v>
      </c>
      <c r="R60" s="30">
        <f t="shared" si="11"/>
        <v>30.035403726708076</v>
      </c>
      <c r="S60" s="32">
        <v>44196</v>
      </c>
      <c r="T60" s="2" t="s">
        <v>28</v>
      </c>
    </row>
    <row r="61" spans="1:20" ht="15.95" customHeight="1">
      <c r="A61" s="49">
        <f t="shared" si="13"/>
        <v>35</v>
      </c>
      <c r="B61" s="22" t="s">
        <v>133</v>
      </c>
      <c r="C61" s="6">
        <v>1976</v>
      </c>
      <c r="D61" s="6">
        <v>2006</v>
      </c>
      <c r="E61" s="40" t="s">
        <v>29</v>
      </c>
      <c r="F61" s="6">
        <v>2</v>
      </c>
      <c r="G61" s="6">
        <v>2</v>
      </c>
      <c r="H61" s="36">
        <v>718.9</v>
      </c>
      <c r="I61" s="36">
        <v>402</v>
      </c>
      <c r="J61" s="36">
        <v>402</v>
      </c>
      <c r="K61" s="37">
        <v>34</v>
      </c>
      <c r="L61" s="30">
        <f t="shared" si="9"/>
        <v>21459.165000000001</v>
      </c>
      <c r="M61" s="31"/>
      <c r="N61" s="31"/>
      <c r="O61" s="31"/>
      <c r="P61" s="30">
        <f>'Форма 2'!$C64-M61-N61-O61</f>
        <v>21459.165000000001</v>
      </c>
      <c r="Q61" s="30">
        <f t="shared" si="10"/>
        <v>53.381007462686568</v>
      </c>
      <c r="R61" s="30">
        <f t="shared" si="11"/>
        <v>53.381007462686568</v>
      </c>
      <c r="S61" s="32">
        <v>44196</v>
      </c>
      <c r="T61" s="2" t="s">
        <v>28</v>
      </c>
    </row>
    <row r="62" spans="1:20" ht="15.95" customHeight="1">
      <c r="A62" s="49">
        <f t="shared" si="13"/>
        <v>36</v>
      </c>
      <c r="B62" s="22" t="s">
        <v>134</v>
      </c>
      <c r="C62" s="6">
        <v>1977</v>
      </c>
      <c r="D62" s="6"/>
      <c r="E62" s="40" t="s">
        <v>29</v>
      </c>
      <c r="F62" s="6">
        <v>2</v>
      </c>
      <c r="G62" s="6">
        <v>2</v>
      </c>
      <c r="H62" s="36">
        <v>765</v>
      </c>
      <c r="I62" s="36">
        <v>449.8</v>
      </c>
      <c r="J62" s="36">
        <v>352</v>
      </c>
      <c r="K62" s="37">
        <v>29</v>
      </c>
      <c r="L62" s="30">
        <f t="shared" si="9"/>
        <v>22835.25</v>
      </c>
      <c r="M62" s="31"/>
      <c r="N62" s="31"/>
      <c r="O62" s="31"/>
      <c r="P62" s="30">
        <f>'Форма 2'!$C65-M62-N62-O62</f>
        <v>22835.25</v>
      </c>
      <c r="Q62" s="30">
        <f t="shared" si="10"/>
        <v>50.767563361493998</v>
      </c>
      <c r="R62" s="30">
        <f t="shared" si="11"/>
        <v>50.767563361493998</v>
      </c>
      <c r="S62" s="32">
        <v>44196</v>
      </c>
      <c r="T62" s="2" t="s">
        <v>28</v>
      </c>
    </row>
    <row r="63" spans="1:20" ht="15.95" customHeight="1">
      <c r="A63" s="49">
        <f t="shared" si="13"/>
        <v>37</v>
      </c>
      <c r="B63" s="22" t="s">
        <v>135</v>
      </c>
      <c r="C63" s="50">
        <v>1970</v>
      </c>
      <c r="D63" s="3"/>
      <c r="E63" s="22" t="s">
        <v>29</v>
      </c>
      <c r="F63" s="50">
        <v>2</v>
      </c>
      <c r="G63" s="50">
        <v>2</v>
      </c>
      <c r="H63" s="34">
        <v>378</v>
      </c>
      <c r="I63" s="30">
        <v>289.5</v>
      </c>
      <c r="J63" s="34">
        <v>289.5</v>
      </c>
      <c r="K63" s="35">
        <v>34</v>
      </c>
      <c r="L63" s="30">
        <f t="shared" si="9"/>
        <v>1036933.38</v>
      </c>
      <c r="M63" s="31"/>
      <c r="N63" s="31"/>
      <c r="O63" s="31"/>
      <c r="P63" s="30">
        <f>'Форма 2'!$C66-M63-N63-O63</f>
        <v>1036933.38</v>
      </c>
      <c r="Q63" s="30">
        <f t="shared" si="10"/>
        <v>3581.8078756476684</v>
      </c>
      <c r="R63" s="30">
        <f t="shared" si="11"/>
        <v>3581.8078756476684</v>
      </c>
      <c r="S63" s="32">
        <v>44196</v>
      </c>
      <c r="T63" s="2" t="s">
        <v>28</v>
      </c>
    </row>
    <row r="64" spans="1:20" ht="15.95" customHeight="1">
      <c r="A64" s="49">
        <f t="shared" si="13"/>
        <v>38</v>
      </c>
      <c r="B64" s="22" t="s">
        <v>136</v>
      </c>
      <c r="C64" s="6">
        <v>1966</v>
      </c>
      <c r="D64" s="6">
        <v>2012</v>
      </c>
      <c r="E64" s="40" t="s">
        <v>29</v>
      </c>
      <c r="F64" s="6">
        <v>2</v>
      </c>
      <c r="G64" s="6">
        <v>3</v>
      </c>
      <c r="H64" s="36">
        <v>557</v>
      </c>
      <c r="I64" s="36">
        <v>487.2</v>
      </c>
      <c r="J64" s="36">
        <v>444.8</v>
      </c>
      <c r="K64" s="37">
        <v>25</v>
      </c>
      <c r="L64" s="30">
        <f t="shared" si="9"/>
        <v>16626.45</v>
      </c>
      <c r="M64" s="31"/>
      <c r="N64" s="31"/>
      <c r="O64" s="31"/>
      <c r="P64" s="30">
        <f>'Форма 2'!$C67-M64-N64-O64</f>
        <v>16626.45</v>
      </c>
      <c r="Q64" s="30">
        <f t="shared" si="10"/>
        <v>34.126539408866996</v>
      </c>
      <c r="R64" s="30">
        <f t="shared" si="11"/>
        <v>34.126539408866996</v>
      </c>
      <c r="S64" s="32">
        <v>44196</v>
      </c>
      <c r="T64" s="2" t="s">
        <v>28</v>
      </c>
    </row>
    <row r="65" spans="1:20" ht="15.95" customHeight="1">
      <c r="A65" s="49">
        <f t="shared" si="13"/>
        <v>39</v>
      </c>
      <c r="B65" s="43" t="s">
        <v>161</v>
      </c>
      <c r="C65" s="6">
        <v>1972</v>
      </c>
      <c r="D65" s="6"/>
      <c r="E65" s="40" t="s">
        <v>29</v>
      </c>
      <c r="F65" s="6">
        <v>2</v>
      </c>
      <c r="G65" s="6">
        <v>2</v>
      </c>
      <c r="H65" s="36">
        <v>492.5</v>
      </c>
      <c r="I65" s="36">
        <v>378</v>
      </c>
      <c r="J65" s="36">
        <v>378</v>
      </c>
      <c r="K65" s="37">
        <v>41</v>
      </c>
      <c r="L65" s="30">
        <f t="shared" si="9"/>
        <v>14701.125</v>
      </c>
      <c r="M65" s="31"/>
      <c r="N65" s="31"/>
      <c r="O65" s="31"/>
      <c r="P65" s="30">
        <f>'Форма 2'!$C68-M65-N65-O65</f>
        <v>14701.125</v>
      </c>
      <c r="Q65" s="30">
        <f t="shared" si="10"/>
        <v>38.891865079365083</v>
      </c>
      <c r="R65" s="30">
        <f t="shared" si="11"/>
        <v>38.891865079365083</v>
      </c>
      <c r="S65" s="32">
        <v>44196</v>
      </c>
      <c r="T65" s="2" t="s">
        <v>28</v>
      </c>
    </row>
    <row r="66" spans="1:20" ht="15.95" customHeight="1">
      <c r="A66" s="49">
        <f t="shared" si="13"/>
        <v>40</v>
      </c>
      <c r="B66" s="22" t="s">
        <v>137</v>
      </c>
      <c r="C66" s="6">
        <v>1976</v>
      </c>
      <c r="D66" s="6"/>
      <c r="E66" s="40" t="s">
        <v>29</v>
      </c>
      <c r="F66" s="6">
        <v>2</v>
      </c>
      <c r="G66" s="6">
        <v>2</v>
      </c>
      <c r="H66" s="36">
        <v>846.3</v>
      </c>
      <c r="I66" s="36">
        <v>565.20000000000005</v>
      </c>
      <c r="J66" s="36">
        <v>565.20000000000005</v>
      </c>
      <c r="K66" s="37">
        <v>29</v>
      </c>
      <c r="L66" s="30">
        <f t="shared" si="9"/>
        <v>25262.055</v>
      </c>
      <c r="M66" s="31"/>
      <c r="N66" s="31"/>
      <c r="O66" s="31"/>
      <c r="P66" s="30">
        <f>'Форма 2'!$C69-M66-N66-O66</f>
        <v>25262.055</v>
      </c>
      <c r="Q66" s="30">
        <f t="shared" si="10"/>
        <v>44.69578025477707</v>
      </c>
      <c r="R66" s="30">
        <f t="shared" si="11"/>
        <v>44.69578025477707</v>
      </c>
      <c r="S66" s="32">
        <v>44196</v>
      </c>
      <c r="T66" s="2" t="s">
        <v>28</v>
      </c>
    </row>
    <row r="67" spans="1:20" ht="15.95" customHeight="1">
      <c r="A67" s="49">
        <f t="shared" si="13"/>
        <v>41</v>
      </c>
      <c r="B67" s="22" t="s">
        <v>138</v>
      </c>
      <c r="C67" s="6">
        <v>1980</v>
      </c>
      <c r="D67" s="6"/>
      <c r="E67" s="40" t="s">
        <v>29</v>
      </c>
      <c r="F67" s="6">
        <v>2</v>
      </c>
      <c r="G67" s="6">
        <v>2</v>
      </c>
      <c r="H67" s="36">
        <v>777.2</v>
      </c>
      <c r="I67" s="36">
        <v>454.6</v>
      </c>
      <c r="J67" s="36">
        <v>454.6</v>
      </c>
      <c r="K67" s="37">
        <v>23</v>
      </c>
      <c r="L67" s="30">
        <f t="shared" si="9"/>
        <v>23199.420000000002</v>
      </c>
      <c r="M67" s="31"/>
      <c r="N67" s="31"/>
      <c r="O67" s="31"/>
      <c r="P67" s="30">
        <f>'Форма 2'!$C70-M67-N67-O67</f>
        <v>23199.420000000002</v>
      </c>
      <c r="Q67" s="30">
        <f t="shared" si="10"/>
        <v>51.032600087989444</v>
      </c>
      <c r="R67" s="30">
        <f t="shared" si="11"/>
        <v>51.032600087989444</v>
      </c>
      <c r="S67" s="32">
        <v>44196</v>
      </c>
      <c r="T67" s="2" t="s">
        <v>28</v>
      </c>
    </row>
    <row r="68" spans="1:20" ht="15.95" customHeight="1">
      <c r="A68" s="49">
        <f t="shared" si="13"/>
        <v>42</v>
      </c>
      <c r="B68" s="22" t="s">
        <v>139</v>
      </c>
      <c r="C68" s="7">
        <v>1976</v>
      </c>
      <c r="D68" s="5"/>
      <c r="E68" s="22" t="s">
        <v>29</v>
      </c>
      <c r="F68" s="5">
        <v>2</v>
      </c>
      <c r="G68" s="5">
        <v>2</v>
      </c>
      <c r="H68" s="31">
        <v>725</v>
      </c>
      <c r="I68" s="30">
        <v>420.9</v>
      </c>
      <c r="J68" s="34">
        <v>420.9</v>
      </c>
      <c r="K68" s="29">
        <v>26</v>
      </c>
      <c r="L68" s="30">
        <f t="shared" si="9"/>
        <v>21641.25</v>
      </c>
      <c r="M68" s="31"/>
      <c r="N68" s="31"/>
      <c r="O68" s="31"/>
      <c r="P68" s="30">
        <f>'Форма 2'!$C71-M68-N68-O68</f>
        <v>21641.25</v>
      </c>
      <c r="Q68" s="30">
        <f t="shared" si="10"/>
        <v>51.41660727013543</v>
      </c>
      <c r="R68" s="30">
        <f t="shared" si="11"/>
        <v>51.41660727013543</v>
      </c>
      <c r="S68" s="32">
        <v>44196</v>
      </c>
      <c r="T68" s="2" t="s">
        <v>28</v>
      </c>
    </row>
    <row r="69" spans="1:20" ht="15.95" customHeight="1">
      <c r="A69" s="49">
        <f t="shared" si="13"/>
        <v>43</v>
      </c>
      <c r="B69" s="22" t="s">
        <v>140</v>
      </c>
      <c r="C69" s="6">
        <v>1978</v>
      </c>
      <c r="D69" s="6"/>
      <c r="E69" s="40" t="s">
        <v>29</v>
      </c>
      <c r="F69" s="6">
        <v>2</v>
      </c>
      <c r="G69" s="6">
        <v>2</v>
      </c>
      <c r="H69" s="36">
        <v>746.1</v>
      </c>
      <c r="I69" s="36">
        <v>435</v>
      </c>
      <c r="J69" s="36">
        <v>435</v>
      </c>
      <c r="K69" s="37">
        <v>36</v>
      </c>
      <c r="L69" s="30">
        <f t="shared" si="9"/>
        <v>22271.085000000003</v>
      </c>
      <c r="M69" s="31"/>
      <c r="N69" s="31"/>
      <c r="O69" s="31"/>
      <c r="P69" s="30">
        <f>'Форма 2'!$C72-M69-N69-O69</f>
        <v>22271.085000000003</v>
      </c>
      <c r="Q69" s="30">
        <f t="shared" si="10"/>
        <v>51.197896551724142</v>
      </c>
      <c r="R69" s="30">
        <f t="shared" si="11"/>
        <v>51.197896551724142</v>
      </c>
      <c r="S69" s="32">
        <v>44196</v>
      </c>
      <c r="T69" s="2" t="s">
        <v>28</v>
      </c>
    </row>
    <row r="70" spans="1:20" ht="15.95" customHeight="1">
      <c r="A70" s="49">
        <f t="shared" si="13"/>
        <v>44</v>
      </c>
      <c r="B70" s="43" t="s">
        <v>157</v>
      </c>
      <c r="C70" s="6">
        <v>1978</v>
      </c>
      <c r="D70" s="6">
        <v>2011</v>
      </c>
      <c r="E70" s="40" t="s">
        <v>29</v>
      </c>
      <c r="F70" s="6">
        <v>2</v>
      </c>
      <c r="G70" s="6">
        <v>2</v>
      </c>
      <c r="H70" s="36">
        <v>450.8</v>
      </c>
      <c r="I70" s="36">
        <v>289.3</v>
      </c>
      <c r="J70" s="36">
        <v>248</v>
      </c>
      <c r="K70" s="37">
        <v>25</v>
      </c>
      <c r="L70" s="30">
        <f t="shared" si="9"/>
        <v>13456.380000000001</v>
      </c>
      <c r="M70" s="31"/>
      <c r="N70" s="31"/>
      <c r="O70" s="31"/>
      <c r="P70" s="30">
        <f>'Форма 2'!$C73-M70-N70-O70</f>
        <v>13456.380000000001</v>
      </c>
      <c r="Q70" s="30">
        <f t="shared" si="10"/>
        <v>46.51358451434497</v>
      </c>
      <c r="R70" s="30">
        <f t="shared" si="11"/>
        <v>46.51358451434497</v>
      </c>
      <c r="S70" s="32">
        <v>44196</v>
      </c>
      <c r="T70" s="2" t="s">
        <v>28</v>
      </c>
    </row>
    <row r="71" spans="1:20" ht="15.95" customHeight="1">
      <c r="A71" s="49">
        <f t="shared" si="13"/>
        <v>45</v>
      </c>
      <c r="B71" s="22" t="s">
        <v>141</v>
      </c>
      <c r="C71" s="6">
        <v>1976</v>
      </c>
      <c r="D71" s="6"/>
      <c r="E71" s="40" t="s">
        <v>29</v>
      </c>
      <c r="F71" s="6">
        <v>2</v>
      </c>
      <c r="G71" s="6">
        <v>2</v>
      </c>
      <c r="H71" s="36">
        <v>493.9</v>
      </c>
      <c r="I71" s="36">
        <v>344.6</v>
      </c>
      <c r="J71" s="36">
        <v>344.6</v>
      </c>
      <c r="K71" s="37">
        <v>21</v>
      </c>
      <c r="L71" s="30">
        <f t="shared" si="9"/>
        <v>14742.915000000001</v>
      </c>
      <c r="M71" s="31"/>
      <c r="N71" s="31"/>
      <c r="O71" s="31"/>
      <c r="P71" s="30">
        <f>'Форма 2'!$C74-M71-N71-O71</f>
        <v>14742.915000000001</v>
      </c>
      <c r="Q71" s="30">
        <f t="shared" si="10"/>
        <v>42.7826900754498</v>
      </c>
      <c r="R71" s="30">
        <f t="shared" si="11"/>
        <v>42.7826900754498</v>
      </c>
      <c r="S71" s="32">
        <v>44196</v>
      </c>
      <c r="T71" s="2" t="s">
        <v>28</v>
      </c>
    </row>
    <row r="72" spans="1:20" ht="15.95" customHeight="1">
      <c r="A72" s="49">
        <f t="shared" si="13"/>
        <v>46</v>
      </c>
      <c r="B72" s="22" t="s">
        <v>142</v>
      </c>
      <c r="C72" s="6">
        <v>1978</v>
      </c>
      <c r="D72" s="6"/>
      <c r="E72" s="40" t="s">
        <v>36</v>
      </c>
      <c r="F72" s="6">
        <v>2</v>
      </c>
      <c r="G72" s="6">
        <v>2</v>
      </c>
      <c r="H72" s="36">
        <v>571.9</v>
      </c>
      <c r="I72" s="36">
        <v>334</v>
      </c>
      <c r="J72" s="36">
        <v>334</v>
      </c>
      <c r="K72" s="37">
        <v>24</v>
      </c>
      <c r="L72" s="30">
        <f t="shared" si="9"/>
        <v>17071.215</v>
      </c>
      <c r="M72" s="31"/>
      <c r="N72" s="31"/>
      <c r="O72" s="31"/>
      <c r="P72" s="30">
        <f>'Форма 2'!$C75-M72-N72-O72</f>
        <v>17071.215</v>
      </c>
      <c r="Q72" s="30">
        <f t="shared" si="10"/>
        <v>51.111422155688622</v>
      </c>
      <c r="R72" s="30">
        <f t="shared" si="11"/>
        <v>51.111422155688622</v>
      </c>
      <c r="S72" s="32">
        <v>44196</v>
      </c>
      <c r="T72" s="2" t="s">
        <v>28</v>
      </c>
    </row>
    <row r="73" spans="1:20" ht="15.95" customHeight="1">
      <c r="A73" s="49">
        <f t="shared" si="13"/>
        <v>47</v>
      </c>
      <c r="B73" s="22" t="s">
        <v>148</v>
      </c>
      <c r="C73" s="6">
        <v>1972</v>
      </c>
      <c r="D73" s="6">
        <v>2011</v>
      </c>
      <c r="E73" s="40" t="s">
        <v>29</v>
      </c>
      <c r="F73" s="6">
        <v>2</v>
      </c>
      <c r="G73" s="6">
        <v>2</v>
      </c>
      <c r="H73" s="36">
        <v>517.29999999999995</v>
      </c>
      <c r="I73" s="36">
        <v>343</v>
      </c>
      <c r="J73" s="36">
        <v>343</v>
      </c>
      <c r="K73" s="37">
        <v>16</v>
      </c>
      <c r="L73" s="30">
        <f t="shared" si="9"/>
        <v>15441.404999999999</v>
      </c>
      <c r="M73" s="31"/>
      <c r="N73" s="31"/>
      <c r="O73" s="31"/>
      <c r="P73" s="30">
        <f>'Форма 2'!$C76-M73-N73-O73</f>
        <v>15441.404999999999</v>
      </c>
      <c r="Q73" s="30">
        <f t="shared" si="10"/>
        <v>45.01867346938775</v>
      </c>
      <c r="R73" s="30">
        <f t="shared" si="11"/>
        <v>45.01867346938775</v>
      </c>
      <c r="S73" s="32">
        <v>44196</v>
      </c>
      <c r="T73" s="2" t="s">
        <v>28</v>
      </c>
    </row>
    <row r="74" spans="1:20" ht="15.95" customHeight="1">
      <c r="A74" s="49">
        <f t="shared" si="13"/>
        <v>48</v>
      </c>
      <c r="B74" s="22" t="s">
        <v>149</v>
      </c>
      <c r="C74" s="50">
        <v>1968</v>
      </c>
      <c r="D74" s="3"/>
      <c r="E74" s="39" t="s">
        <v>31</v>
      </c>
      <c r="F74" s="50">
        <v>2</v>
      </c>
      <c r="G74" s="50">
        <v>1</v>
      </c>
      <c r="H74" s="34">
        <v>332.2</v>
      </c>
      <c r="I74" s="30">
        <v>214.2</v>
      </c>
      <c r="J74" s="34">
        <v>214.2</v>
      </c>
      <c r="K74" s="35">
        <v>12</v>
      </c>
      <c r="L74" s="30">
        <f t="shared" si="9"/>
        <v>2360410.5580000002</v>
      </c>
      <c r="M74" s="31"/>
      <c r="N74" s="31"/>
      <c r="O74" s="31"/>
      <c r="P74" s="30">
        <f>'Форма 2'!$C77-M74-N74-O74</f>
        <v>2360410.5580000002</v>
      </c>
      <c r="Q74" s="30">
        <f t="shared" si="10"/>
        <v>11019.657133520077</v>
      </c>
      <c r="R74" s="30">
        <f t="shared" si="11"/>
        <v>11019.657133520077</v>
      </c>
      <c r="S74" s="32">
        <v>44196</v>
      </c>
      <c r="T74" s="2" t="s">
        <v>28</v>
      </c>
    </row>
    <row r="75" spans="1:20" ht="15.95" customHeight="1">
      <c r="A75" s="49">
        <f t="shared" si="13"/>
        <v>49</v>
      </c>
      <c r="B75" s="22" t="s">
        <v>143</v>
      </c>
      <c r="C75" s="50">
        <v>1968</v>
      </c>
      <c r="D75" s="3"/>
      <c r="E75" s="39" t="s">
        <v>31</v>
      </c>
      <c r="F75" s="50">
        <v>2</v>
      </c>
      <c r="G75" s="50">
        <v>1</v>
      </c>
      <c r="H75" s="34">
        <v>392.1</v>
      </c>
      <c r="I75" s="30">
        <v>260.39999999999998</v>
      </c>
      <c r="J75" s="34">
        <v>260.39999999999998</v>
      </c>
      <c r="K75" s="35">
        <v>19</v>
      </c>
      <c r="L75" s="30">
        <f t="shared" si="9"/>
        <v>2786023.4190000002</v>
      </c>
      <c r="M75" s="31"/>
      <c r="N75" s="31"/>
      <c r="O75" s="31"/>
      <c r="P75" s="30">
        <f>'Форма 2'!$C78-M75-N75-O75</f>
        <v>2786023.4190000002</v>
      </c>
      <c r="Q75" s="30">
        <f t="shared" si="10"/>
        <v>10699.01466589862</v>
      </c>
      <c r="R75" s="30">
        <f t="shared" si="11"/>
        <v>10699.01466589862</v>
      </c>
      <c r="S75" s="32">
        <v>44196</v>
      </c>
      <c r="T75" s="2" t="s">
        <v>28</v>
      </c>
    </row>
    <row r="76" spans="1:20" ht="15.95" customHeight="1">
      <c r="A76" s="49">
        <f t="shared" si="13"/>
        <v>50</v>
      </c>
      <c r="B76" s="43" t="s">
        <v>162</v>
      </c>
      <c r="C76" s="6">
        <v>1975</v>
      </c>
      <c r="D76" s="6">
        <v>2011</v>
      </c>
      <c r="E76" s="40" t="s">
        <v>29</v>
      </c>
      <c r="F76" s="6">
        <v>2</v>
      </c>
      <c r="G76" s="6">
        <v>2</v>
      </c>
      <c r="H76" s="36">
        <v>509.7</v>
      </c>
      <c r="I76" s="36">
        <v>293</v>
      </c>
      <c r="J76" s="36">
        <v>241.4</v>
      </c>
      <c r="K76" s="37">
        <v>26</v>
      </c>
      <c r="L76" s="30">
        <f t="shared" si="9"/>
        <v>15214.545</v>
      </c>
      <c r="M76" s="31"/>
      <c r="N76" s="31"/>
      <c r="O76" s="31"/>
      <c r="P76" s="30">
        <f>'Форма 2'!$C79-M76-N76-O76</f>
        <v>15214.545</v>
      </c>
      <c r="Q76" s="30">
        <f t="shared" si="10"/>
        <v>51.926774744027306</v>
      </c>
      <c r="R76" s="30">
        <f t="shared" si="11"/>
        <v>51.926774744027306</v>
      </c>
      <c r="S76" s="32">
        <v>44196</v>
      </c>
      <c r="T76" s="2" t="s">
        <v>28</v>
      </c>
    </row>
    <row r="77" spans="1:20" ht="15.95" customHeight="1">
      <c r="A77" s="49">
        <f t="shared" si="13"/>
        <v>51</v>
      </c>
      <c r="B77" s="43" t="s">
        <v>163</v>
      </c>
      <c r="C77" s="6">
        <v>1976</v>
      </c>
      <c r="D77" s="6">
        <v>2011</v>
      </c>
      <c r="E77" s="40" t="s">
        <v>29</v>
      </c>
      <c r="F77" s="6">
        <v>2</v>
      </c>
      <c r="G77" s="6">
        <v>2</v>
      </c>
      <c r="H77" s="36">
        <v>494</v>
      </c>
      <c r="I77" s="36">
        <v>285</v>
      </c>
      <c r="J77" s="36">
        <v>285</v>
      </c>
      <c r="K77" s="37">
        <v>23</v>
      </c>
      <c r="L77" s="30">
        <f t="shared" si="9"/>
        <v>14745.900000000001</v>
      </c>
      <c r="M77" s="31"/>
      <c r="N77" s="31"/>
      <c r="O77" s="31"/>
      <c r="P77" s="30">
        <f>'Форма 2'!$C80-M77-N77-O77</f>
        <v>14745.900000000001</v>
      </c>
      <c r="Q77" s="30">
        <f t="shared" si="10"/>
        <v>51.74</v>
      </c>
      <c r="R77" s="30">
        <f t="shared" si="11"/>
        <v>51.74</v>
      </c>
      <c r="S77" s="32">
        <v>44196</v>
      </c>
      <c r="T77" s="2" t="s">
        <v>28</v>
      </c>
    </row>
    <row r="78" spans="1:20" ht="15.95" customHeight="1">
      <c r="A78" s="49">
        <f t="shared" si="13"/>
        <v>52</v>
      </c>
      <c r="B78" s="22" t="s">
        <v>144</v>
      </c>
      <c r="C78" s="6">
        <v>1975</v>
      </c>
      <c r="D78" s="6">
        <v>2011</v>
      </c>
      <c r="E78" s="40" t="s">
        <v>29</v>
      </c>
      <c r="F78" s="6">
        <v>2</v>
      </c>
      <c r="G78" s="6">
        <v>2</v>
      </c>
      <c r="H78" s="36">
        <v>506.6</v>
      </c>
      <c r="I78" s="36">
        <v>494</v>
      </c>
      <c r="J78" s="36">
        <v>494</v>
      </c>
      <c r="K78" s="37">
        <v>24</v>
      </c>
      <c r="L78" s="30">
        <f t="shared" si="9"/>
        <v>15122.010000000002</v>
      </c>
      <c r="M78" s="31"/>
      <c r="N78" s="31"/>
      <c r="O78" s="31"/>
      <c r="P78" s="30">
        <f>'Форма 2'!$C81-M78-N78-O78</f>
        <v>15122.010000000002</v>
      </c>
      <c r="Q78" s="30">
        <f t="shared" si="10"/>
        <v>30.611356275303649</v>
      </c>
      <c r="R78" s="30">
        <f t="shared" si="11"/>
        <v>30.611356275303649</v>
      </c>
      <c r="S78" s="32">
        <v>44196</v>
      </c>
      <c r="T78" s="2" t="s">
        <v>28</v>
      </c>
    </row>
    <row r="79" spans="1:20" ht="15.95" customHeight="1">
      <c r="A79" s="49">
        <f t="shared" si="13"/>
        <v>53</v>
      </c>
      <c r="B79" s="22" t="s">
        <v>146</v>
      </c>
      <c r="C79" s="50">
        <v>1961</v>
      </c>
      <c r="D79" s="3"/>
      <c r="E79" s="22" t="s">
        <v>29</v>
      </c>
      <c r="F79" s="50">
        <v>2</v>
      </c>
      <c r="G79" s="50">
        <v>2</v>
      </c>
      <c r="H79" s="34">
        <v>666</v>
      </c>
      <c r="I79" s="30">
        <v>588.29999999999995</v>
      </c>
      <c r="J79" s="34">
        <v>474.4</v>
      </c>
      <c r="K79" s="35">
        <v>33</v>
      </c>
      <c r="L79" s="30">
        <f t="shared" si="9"/>
        <v>5102892</v>
      </c>
      <c r="M79" s="31"/>
      <c r="N79" s="31"/>
      <c r="O79" s="31"/>
      <c r="P79" s="30">
        <f>'Форма 2'!$C82-M79-N79-O79</f>
        <v>5102892</v>
      </c>
      <c r="Q79" s="30">
        <f t="shared" si="10"/>
        <v>8673.962264150945</v>
      </c>
      <c r="R79" s="30">
        <f t="shared" si="11"/>
        <v>8673.962264150945</v>
      </c>
      <c r="S79" s="32">
        <v>44196</v>
      </c>
      <c r="T79" s="2" t="s">
        <v>28</v>
      </c>
    </row>
    <row r="80" spans="1:20" ht="15.95" customHeight="1">
      <c r="A80" s="49">
        <f t="shared" si="13"/>
        <v>54</v>
      </c>
      <c r="B80" s="22" t="s">
        <v>147</v>
      </c>
      <c r="C80" s="6">
        <v>1968</v>
      </c>
      <c r="D80" s="6"/>
      <c r="E80" s="40" t="s">
        <v>29</v>
      </c>
      <c r="F80" s="6">
        <v>2</v>
      </c>
      <c r="G80" s="6">
        <v>2</v>
      </c>
      <c r="H80" s="36">
        <v>509</v>
      </c>
      <c r="I80" s="36">
        <v>316</v>
      </c>
      <c r="J80" s="36">
        <v>133.30000000000001</v>
      </c>
      <c r="K80" s="37">
        <v>11</v>
      </c>
      <c r="L80" s="30">
        <f t="shared" si="9"/>
        <v>15193.650000000001</v>
      </c>
      <c r="M80" s="31"/>
      <c r="N80" s="31"/>
      <c r="O80" s="31"/>
      <c r="P80" s="30">
        <f>'Форма 2'!$C83-M80-N80-O80</f>
        <v>15193.650000000001</v>
      </c>
      <c r="Q80" s="30">
        <f t="shared" si="10"/>
        <v>48.081170886075952</v>
      </c>
      <c r="R80" s="30">
        <f t="shared" si="11"/>
        <v>48.081170886075952</v>
      </c>
      <c r="S80" s="32">
        <v>44196</v>
      </c>
      <c r="T80" s="2" t="s">
        <v>28</v>
      </c>
    </row>
    <row r="81" spans="1:2" ht="15" customHeight="1">
      <c r="A81" s="11">
        <v>55</v>
      </c>
      <c r="B81" s="55" t="s">
        <v>158</v>
      </c>
    </row>
    <row r="82" spans="1:2" ht="15" customHeight="1">
      <c r="A82" s="11">
        <v>56</v>
      </c>
      <c r="B82" s="22" t="s">
        <v>150</v>
      </c>
    </row>
  </sheetData>
  <autoFilter ref="A5:T80"/>
  <sortState ref="A12109:T12151">
    <sortCondition ref="B12109"/>
  </sortState>
  <customSheetViews>
    <customSheetView guid="{18BCD44A-CBA8-437B-BCA1-BA572F8384B3}" scale="85" fitToPage="1" filter="1" showAutoFilter="1">
      <pane ySplit="6" topLeftCell="A7" activePane="bottomLeft" state="frozen"/>
      <selection pane="bottomLeft" activeCell="K12097" sqref="K12097"/>
      <pageMargins left="0.25" right="0.25" top="0.75" bottom="0.75" header="0.3" footer="0.3"/>
      <pageSetup paperSize="9" scale="34" orientation="portrait" r:id="rId1"/>
      <autoFilter ref="A6:W12092">
        <filterColumn colId="1">
          <filters>
            <filter val="г. Пермь, ул. Ленина, д. 69"/>
          </filters>
        </filterColumn>
      </autoFilter>
    </customSheetView>
  </customSheetViews>
  <mergeCells count="20">
    <mergeCell ref="A1:A4"/>
    <mergeCell ref="B1:B4"/>
    <mergeCell ref="C1:D1"/>
    <mergeCell ref="E1:E4"/>
    <mergeCell ref="F1:F4"/>
    <mergeCell ref="G1:G4"/>
    <mergeCell ref="S1:S4"/>
    <mergeCell ref="T1:T4"/>
    <mergeCell ref="C2:C4"/>
    <mergeCell ref="D2:D4"/>
    <mergeCell ref="I2:I3"/>
    <mergeCell ref="J2:J3"/>
    <mergeCell ref="L2:L3"/>
    <mergeCell ref="Q1:Q3"/>
    <mergeCell ref="R1:R3"/>
    <mergeCell ref="M2:P2"/>
    <mergeCell ref="H1:H3"/>
    <mergeCell ref="I1:J1"/>
    <mergeCell ref="K1:K3"/>
    <mergeCell ref="L1:P1"/>
  </mergeCells>
  <phoneticPr fontId="19" type="noConversion"/>
  <printOptions horizontalCentered="1"/>
  <pageMargins left="0.23622047244094491" right="0.23622047244094491" top="0.74803149606299213" bottom="0.15748031496062992" header="0.31496062992125984" footer="0.31496062992125984"/>
  <pageSetup paperSize="9" scale="47" fitToHeight="0" orientation="landscape" r:id="rId2"/>
  <ignoredErrors>
    <ignoredError sqref="Q69:R76 Q68 Q27:R37 Q80:R80 H19:I22 K18 Q77:R78 Q38:R62 H15:I17 Q63:R67 Q79:R79 H8:I13 M8:N23 M25:N25 K19:K22 K15:K17 K8:K13" calculatedColumn="1"/>
    <ignoredError sqref="M69:O76 M27:O37 M80:O80 M77:O78 M38:O62 M63:O67 M79:O79" formula="1" calculatedColumn="1"/>
    <ignoredError sqref="L7:L23 L27:L80 L24:L25" formula="1"/>
    <ignoredError sqref="Q24:Q25 O8:O23 O25 Q7:Q23" unlockedFormula="1" calculatedColumn="1"/>
    <ignoredError sqref="Q26 O24" unlockedFormula="1"/>
    <ignoredError sqref="A5:T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C94"/>
  <sheetViews>
    <sheetView tabSelected="1" zoomScale="85" zoomScaleNormal="85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I22" sqref="I22"/>
    </sheetView>
  </sheetViews>
  <sheetFormatPr defaultRowHeight="15" customHeight="1"/>
  <cols>
    <col min="1" max="1" width="5.140625" style="65" customWidth="1"/>
    <col min="2" max="2" width="53.85546875" style="65" customWidth="1"/>
    <col min="3" max="3" width="20.7109375" style="21" customWidth="1"/>
    <col min="4" max="4" width="20.5703125" style="71" customWidth="1"/>
    <col min="5" max="5" width="20.140625" style="71" customWidth="1"/>
    <col min="6" max="7" width="18.28515625" style="71" bestFit="1" customWidth="1"/>
    <col min="8" max="8" width="20.140625" style="71" bestFit="1" customWidth="1"/>
    <col min="9" max="9" width="18.28515625" style="71" bestFit="1" customWidth="1"/>
    <col min="10" max="10" width="7.7109375" style="72" customWidth="1"/>
    <col min="11" max="11" width="20.140625" style="71" bestFit="1" customWidth="1"/>
    <col min="12" max="12" width="13.85546875" style="71" customWidth="1"/>
    <col min="13" max="13" width="7.7109375" style="71" customWidth="1"/>
    <col min="14" max="14" width="20.7109375" style="71" customWidth="1"/>
    <col min="15" max="15" width="7.7109375" style="71" customWidth="1"/>
    <col min="16" max="16" width="18.28515625" style="71" bestFit="1" customWidth="1"/>
    <col min="17" max="17" width="7.7109375" style="71" customWidth="1"/>
    <col min="18" max="18" width="20.140625" style="71" bestFit="1" customWidth="1"/>
    <col min="19" max="19" width="7.7109375" style="71" customWidth="1"/>
    <col min="20" max="20" width="20.140625" style="71" bestFit="1" customWidth="1"/>
    <col min="21" max="21" width="7.7109375" style="71" customWidth="1"/>
    <col min="22" max="22" width="20.140625" style="71" bestFit="1" customWidth="1"/>
    <col min="23" max="23" width="17" style="71" customWidth="1"/>
    <col min="24" max="24" width="18" style="71" customWidth="1"/>
    <col min="25" max="25" width="17" style="71" customWidth="1"/>
    <col min="26" max="26" width="9.7109375" style="71" customWidth="1"/>
    <col min="27" max="27" width="19.140625" style="71" customWidth="1"/>
    <col min="28" max="28" width="16.85546875" style="71" customWidth="1"/>
    <col min="29" max="29" width="9.7109375" style="71" customWidth="1"/>
    <col min="30" max="16384" width="9.140625" style="65"/>
  </cols>
  <sheetData>
    <row r="1" spans="1:29" ht="63" customHeight="1">
      <c r="A1" s="124" t="s">
        <v>240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5" customHeight="1">
      <c r="A2" s="82"/>
      <c r="B2" s="83"/>
      <c r="C2" s="84"/>
      <c r="D2" s="103" t="s">
        <v>61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5"/>
      <c r="X2" s="106"/>
      <c r="Y2" s="106"/>
      <c r="Z2" s="106"/>
      <c r="AA2" s="106"/>
      <c r="AB2" s="106"/>
      <c r="AC2" s="106"/>
    </row>
    <row r="3" spans="1:29" ht="31.5" customHeight="1">
      <c r="A3" s="96" t="s">
        <v>0</v>
      </c>
      <c r="B3" s="100" t="s">
        <v>1</v>
      </c>
      <c r="C3" s="99" t="s">
        <v>60</v>
      </c>
      <c r="D3" s="99" t="s">
        <v>62</v>
      </c>
      <c r="E3" s="101"/>
      <c r="F3" s="101"/>
      <c r="G3" s="101"/>
      <c r="H3" s="101"/>
      <c r="I3" s="101"/>
      <c r="J3" s="102" t="s">
        <v>190</v>
      </c>
      <c r="K3" s="102"/>
      <c r="L3" s="107" t="s">
        <v>63</v>
      </c>
      <c r="M3" s="101" t="s">
        <v>191</v>
      </c>
      <c r="N3" s="101"/>
      <c r="O3" s="101" t="s">
        <v>229</v>
      </c>
      <c r="P3" s="101"/>
      <c r="Q3" s="101" t="s">
        <v>228</v>
      </c>
      <c r="R3" s="101"/>
      <c r="S3" s="101"/>
      <c r="T3" s="101"/>
      <c r="U3" s="101" t="s">
        <v>230</v>
      </c>
      <c r="V3" s="101"/>
      <c r="W3" s="107" t="s">
        <v>231</v>
      </c>
      <c r="X3" s="101" t="s">
        <v>232</v>
      </c>
      <c r="Y3" s="107" t="s">
        <v>234</v>
      </c>
      <c r="Z3" s="107" t="s">
        <v>233</v>
      </c>
      <c r="AA3" s="107" t="s">
        <v>235</v>
      </c>
      <c r="AB3" s="107" t="s">
        <v>236</v>
      </c>
      <c r="AC3" s="107" t="s">
        <v>64</v>
      </c>
    </row>
    <row r="4" spans="1:29" ht="58.5" customHeight="1">
      <c r="A4" s="96"/>
      <c r="B4" s="100"/>
      <c r="C4" s="99"/>
      <c r="D4" s="52" t="s">
        <v>65</v>
      </c>
      <c r="E4" s="66" t="s">
        <v>66</v>
      </c>
      <c r="F4" s="66" t="s">
        <v>67</v>
      </c>
      <c r="G4" s="66" t="s">
        <v>68</v>
      </c>
      <c r="H4" s="66" t="s">
        <v>69</v>
      </c>
      <c r="I4" s="66" t="s">
        <v>70</v>
      </c>
      <c r="J4" s="102"/>
      <c r="K4" s="102"/>
      <c r="L4" s="107"/>
      <c r="M4" s="101"/>
      <c r="N4" s="101"/>
      <c r="O4" s="101"/>
      <c r="P4" s="101"/>
      <c r="Q4" s="101" t="s">
        <v>192</v>
      </c>
      <c r="R4" s="101"/>
      <c r="S4" s="101" t="s">
        <v>193</v>
      </c>
      <c r="T4" s="101"/>
      <c r="U4" s="101"/>
      <c r="V4" s="101"/>
      <c r="W4" s="107"/>
      <c r="X4" s="101"/>
      <c r="Y4" s="107"/>
      <c r="Z4" s="107"/>
      <c r="AA4" s="107"/>
      <c r="AB4" s="107"/>
      <c r="AC4" s="107"/>
    </row>
    <row r="5" spans="1:29" ht="15.75">
      <c r="A5" s="96"/>
      <c r="B5" s="100"/>
      <c r="C5" s="52" t="s">
        <v>25</v>
      </c>
      <c r="D5" s="52" t="s">
        <v>25</v>
      </c>
      <c r="E5" s="66" t="s">
        <v>25</v>
      </c>
      <c r="F5" s="66" t="s">
        <v>25</v>
      </c>
      <c r="G5" s="66" t="s">
        <v>25</v>
      </c>
      <c r="H5" s="66" t="s">
        <v>25</v>
      </c>
      <c r="I5" s="66" t="s">
        <v>25</v>
      </c>
      <c r="J5" s="67" t="s">
        <v>71</v>
      </c>
      <c r="K5" s="66" t="s">
        <v>25</v>
      </c>
      <c r="L5" s="66"/>
      <c r="M5" s="66" t="s">
        <v>23</v>
      </c>
      <c r="N5" s="66" t="s">
        <v>25</v>
      </c>
      <c r="O5" s="66" t="s">
        <v>23</v>
      </c>
      <c r="P5" s="66" t="s">
        <v>25</v>
      </c>
      <c r="Q5" s="66" t="s">
        <v>23</v>
      </c>
      <c r="R5" s="66" t="s">
        <v>25</v>
      </c>
      <c r="S5" s="66" t="s">
        <v>23</v>
      </c>
      <c r="T5" s="66" t="s">
        <v>25</v>
      </c>
      <c r="U5" s="66" t="s">
        <v>72</v>
      </c>
      <c r="V5" s="66" t="s">
        <v>25</v>
      </c>
      <c r="W5" s="68" t="s">
        <v>25</v>
      </c>
      <c r="X5" s="68" t="s">
        <v>25</v>
      </c>
      <c r="Y5" s="68" t="s">
        <v>25</v>
      </c>
      <c r="Z5" s="68" t="s">
        <v>25</v>
      </c>
      <c r="AA5" s="68" t="s">
        <v>25</v>
      </c>
      <c r="AB5" s="68" t="s">
        <v>25</v>
      </c>
      <c r="AC5" s="68" t="s">
        <v>25</v>
      </c>
    </row>
    <row r="6" spans="1:29" ht="15.75" customHeight="1">
      <c r="A6" s="23" t="s">
        <v>75</v>
      </c>
      <c r="B6" s="69" t="s">
        <v>87</v>
      </c>
      <c r="C6" s="24" t="s">
        <v>53</v>
      </c>
      <c r="D6" s="70" t="s">
        <v>179</v>
      </c>
      <c r="E6" s="69" t="s">
        <v>59</v>
      </c>
      <c r="F6" s="69" t="s">
        <v>33</v>
      </c>
      <c r="G6" s="69" t="s">
        <v>167</v>
      </c>
      <c r="H6" s="69" t="s">
        <v>168</v>
      </c>
      <c r="I6" s="69" t="s">
        <v>32</v>
      </c>
      <c r="J6" s="69" t="s">
        <v>58</v>
      </c>
      <c r="K6" s="69" t="s">
        <v>169</v>
      </c>
      <c r="L6" s="69" t="s">
        <v>170</v>
      </c>
      <c r="M6" s="69" t="s">
        <v>171</v>
      </c>
      <c r="N6" s="69" t="s">
        <v>172</v>
      </c>
      <c r="O6" s="69" t="s">
        <v>173</v>
      </c>
      <c r="P6" s="69" t="s">
        <v>174</v>
      </c>
      <c r="Q6" s="69" t="s">
        <v>175</v>
      </c>
      <c r="R6" s="69" t="s">
        <v>176</v>
      </c>
      <c r="S6" s="69" t="s">
        <v>177</v>
      </c>
      <c r="T6" s="69" t="s">
        <v>178</v>
      </c>
      <c r="U6" s="69" t="s">
        <v>180</v>
      </c>
      <c r="V6" s="69" t="s">
        <v>181</v>
      </c>
      <c r="W6" s="69" t="s">
        <v>182</v>
      </c>
      <c r="X6" s="69" t="s">
        <v>183</v>
      </c>
      <c r="Y6" s="69" t="s">
        <v>184</v>
      </c>
      <c r="Z6" s="69" t="s">
        <v>185</v>
      </c>
      <c r="AA6" s="69" t="s">
        <v>186</v>
      </c>
      <c r="AB6" s="69" t="s">
        <v>187</v>
      </c>
      <c r="AC6" s="69" t="s">
        <v>188</v>
      </c>
    </row>
    <row r="7" spans="1:29" ht="15.75" customHeight="1">
      <c r="A7" s="23"/>
      <c r="B7" s="91" t="s">
        <v>237</v>
      </c>
      <c r="C7" s="24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</row>
    <row r="8" spans="1:29" ht="15" customHeight="1">
      <c r="A8" s="77">
        <v>0</v>
      </c>
      <c r="B8" s="78" t="s">
        <v>194</v>
      </c>
      <c r="C8" s="79">
        <f t="shared" ref="C8:AC8" si="0">SUM(C9:C24)</f>
        <v>1096492.9040000001</v>
      </c>
      <c r="D8" s="79">
        <f t="shared" si="0"/>
        <v>0</v>
      </c>
      <c r="E8" s="79">
        <f t="shared" si="0"/>
        <v>0</v>
      </c>
      <c r="F8" s="79">
        <f t="shared" si="0"/>
        <v>0</v>
      </c>
      <c r="G8" s="79">
        <f t="shared" si="0"/>
        <v>0</v>
      </c>
      <c r="H8" s="79">
        <f t="shared" si="0"/>
        <v>0</v>
      </c>
      <c r="I8" s="79">
        <f t="shared" si="0"/>
        <v>0</v>
      </c>
      <c r="J8" s="80">
        <f t="shared" si="0"/>
        <v>0</v>
      </c>
      <c r="K8" s="79">
        <f t="shared" si="0"/>
        <v>0</v>
      </c>
      <c r="L8" s="79">
        <f t="shared" si="0"/>
        <v>0</v>
      </c>
      <c r="M8" s="79">
        <f t="shared" si="0"/>
        <v>0</v>
      </c>
      <c r="N8" s="79">
        <f t="shared" si="0"/>
        <v>946019.049</v>
      </c>
      <c r="O8" s="79">
        <f t="shared" si="0"/>
        <v>0</v>
      </c>
      <c r="P8" s="79">
        <f t="shared" si="0"/>
        <v>0</v>
      </c>
      <c r="Q8" s="79">
        <f t="shared" si="0"/>
        <v>0</v>
      </c>
      <c r="R8" s="79">
        <f t="shared" si="0"/>
        <v>0</v>
      </c>
      <c r="S8" s="79">
        <f t="shared" si="0"/>
        <v>0</v>
      </c>
      <c r="T8" s="79">
        <f t="shared" si="0"/>
        <v>0</v>
      </c>
      <c r="U8" s="79">
        <f t="shared" si="0"/>
        <v>0</v>
      </c>
      <c r="V8" s="79">
        <f t="shared" si="0"/>
        <v>0</v>
      </c>
      <c r="W8" s="79">
        <f t="shared" si="0"/>
        <v>0</v>
      </c>
      <c r="X8" s="79">
        <f t="shared" si="0"/>
        <v>0</v>
      </c>
      <c r="Y8" s="79">
        <f t="shared" si="0"/>
        <v>0</v>
      </c>
      <c r="Z8" s="79">
        <f t="shared" si="0"/>
        <v>0</v>
      </c>
      <c r="AA8" s="79">
        <f t="shared" si="0"/>
        <v>150473.85500000001</v>
      </c>
      <c r="AB8" s="79">
        <f t="shared" si="0"/>
        <v>0</v>
      </c>
      <c r="AC8" s="79">
        <f t="shared" si="0"/>
        <v>0</v>
      </c>
    </row>
    <row r="9" spans="1:29" ht="15" customHeight="1">
      <c r="A9" s="49">
        <f t="shared" ref="A9:A24" si="1">A8+1</f>
        <v>1</v>
      </c>
      <c r="B9" s="22" t="s">
        <v>38</v>
      </c>
      <c r="C9" s="20">
        <f t="shared" ref="C9:C24" si="2">SUM(D9:I9,K9,L9,N9,P9,R9,T9,V9:AC9)</f>
        <v>6913.26</v>
      </c>
      <c r="D9" s="30"/>
      <c r="E9" s="30"/>
      <c r="F9" s="30"/>
      <c r="G9" s="30"/>
      <c r="H9" s="30"/>
      <c r="I9" s="30"/>
      <c r="J9" s="33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>
        <v>6913.26</v>
      </c>
      <c r="AB9" s="30"/>
      <c r="AC9" s="30"/>
    </row>
    <row r="10" spans="1:29" ht="15" customHeight="1">
      <c r="A10" s="49">
        <f t="shared" si="1"/>
        <v>2</v>
      </c>
      <c r="B10" s="22" t="s">
        <v>111</v>
      </c>
      <c r="C10" s="20">
        <f t="shared" si="2"/>
        <v>8572.92</v>
      </c>
      <c r="D10" s="30"/>
      <c r="E10" s="30"/>
      <c r="F10" s="30"/>
      <c r="G10" s="30"/>
      <c r="H10" s="30"/>
      <c r="I10" s="30"/>
      <c r="J10" s="33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>
        <v>8572.92</v>
      </c>
      <c r="AB10" s="30"/>
      <c r="AC10" s="30"/>
    </row>
    <row r="11" spans="1:29" ht="15" customHeight="1">
      <c r="A11" s="49">
        <f t="shared" si="1"/>
        <v>3</v>
      </c>
      <c r="B11" s="22" t="s">
        <v>159</v>
      </c>
      <c r="C11" s="20">
        <f t="shared" si="2"/>
        <v>5211.8100000000004</v>
      </c>
      <c r="D11" s="30"/>
      <c r="E11" s="30"/>
      <c r="F11" s="30"/>
      <c r="G11" s="30"/>
      <c r="H11" s="30"/>
      <c r="I11" s="30"/>
      <c r="J11" s="33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>
        <v>5211.8100000000004</v>
      </c>
      <c r="AB11" s="30"/>
      <c r="AC11" s="30"/>
    </row>
    <row r="12" spans="1:29" ht="15" customHeight="1">
      <c r="A12" s="49">
        <f t="shared" si="1"/>
        <v>4</v>
      </c>
      <c r="B12" s="22" t="s">
        <v>117</v>
      </c>
      <c r="C12" s="20">
        <f t="shared" si="2"/>
        <v>13044.45</v>
      </c>
      <c r="D12" s="30"/>
      <c r="E12" s="30"/>
      <c r="F12" s="30"/>
      <c r="G12" s="30"/>
      <c r="H12" s="30"/>
      <c r="I12" s="30"/>
      <c r="J12" s="33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>
        <v>13044.45</v>
      </c>
      <c r="AB12" s="30"/>
      <c r="AC12" s="30"/>
    </row>
    <row r="13" spans="1:29" ht="15" customHeight="1">
      <c r="A13" s="49">
        <f t="shared" si="1"/>
        <v>5</v>
      </c>
      <c r="B13" s="22" t="s">
        <v>156</v>
      </c>
      <c r="C13" s="20">
        <f t="shared" si="2"/>
        <v>9725.130000000001</v>
      </c>
      <c r="D13" s="30"/>
      <c r="E13" s="30"/>
      <c r="F13" s="30"/>
      <c r="G13" s="30"/>
      <c r="H13" s="30"/>
      <c r="I13" s="30"/>
      <c r="J13" s="33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>
        <v>9725.130000000001</v>
      </c>
      <c r="AB13" s="30"/>
      <c r="AC13" s="30"/>
    </row>
    <row r="14" spans="1:29" ht="15" customHeight="1">
      <c r="A14" s="49">
        <f t="shared" si="1"/>
        <v>6</v>
      </c>
      <c r="B14" s="22" t="s">
        <v>132</v>
      </c>
      <c r="C14" s="20">
        <f t="shared" si="2"/>
        <v>14089.2</v>
      </c>
      <c r="D14" s="30"/>
      <c r="E14" s="30"/>
      <c r="F14" s="30"/>
      <c r="G14" s="30"/>
      <c r="H14" s="30"/>
      <c r="I14" s="30"/>
      <c r="J14" s="33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>
        <v>14089.2</v>
      </c>
      <c r="AB14" s="30"/>
      <c r="AC14" s="30"/>
    </row>
    <row r="15" spans="1:29" ht="15" customHeight="1">
      <c r="A15" s="49">
        <f t="shared" si="1"/>
        <v>7</v>
      </c>
      <c r="B15" s="22" t="s">
        <v>160</v>
      </c>
      <c r="C15" s="20">
        <f t="shared" si="2"/>
        <v>15492.150000000001</v>
      </c>
      <c r="D15" s="30"/>
      <c r="E15" s="30"/>
      <c r="F15" s="30"/>
      <c r="G15" s="30"/>
      <c r="H15" s="30"/>
      <c r="I15" s="30"/>
      <c r="J15" s="33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>
        <v>15492.150000000001</v>
      </c>
      <c r="AB15" s="30"/>
      <c r="AC15" s="30"/>
    </row>
    <row r="16" spans="1:29" ht="15" customHeight="1">
      <c r="A16" s="49">
        <f t="shared" si="1"/>
        <v>8</v>
      </c>
      <c r="B16" s="22" t="s">
        <v>161</v>
      </c>
      <c r="C16" s="20">
        <f t="shared" si="2"/>
        <v>8641.5750000000007</v>
      </c>
      <c r="D16" s="30"/>
      <c r="E16" s="30"/>
      <c r="F16" s="30"/>
      <c r="G16" s="30"/>
      <c r="H16" s="30"/>
      <c r="I16" s="30"/>
      <c r="J16" s="33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>
        <v>8641.5750000000007</v>
      </c>
      <c r="AB16" s="30"/>
      <c r="AC16" s="30"/>
    </row>
    <row r="17" spans="1:29" ht="15" customHeight="1">
      <c r="A17" s="49">
        <f t="shared" si="1"/>
        <v>9</v>
      </c>
      <c r="B17" s="22" t="s">
        <v>157</v>
      </c>
      <c r="C17" s="20">
        <f t="shared" si="2"/>
        <v>946019.049</v>
      </c>
      <c r="D17" s="30"/>
      <c r="E17" s="30"/>
      <c r="F17" s="30"/>
      <c r="G17" s="30"/>
      <c r="H17" s="30"/>
      <c r="I17" s="30"/>
      <c r="J17" s="33"/>
      <c r="K17" s="30"/>
      <c r="L17" s="30"/>
      <c r="M17" s="30"/>
      <c r="N17" s="30">
        <v>946019.049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</row>
    <row r="18" spans="1:29" ht="15" customHeight="1">
      <c r="A18" s="49">
        <f t="shared" si="1"/>
        <v>10</v>
      </c>
      <c r="B18" s="22" t="s">
        <v>162</v>
      </c>
      <c r="C18" s="20">
        <f t="shared" si="2"/>
        <v>6393.87</v>
      </c>
      <c r="D18" s="30"/>
      <c r="E18" s="30"/>
      <c r="F18" s="30"/>
      <c r="G18" s="30"/>
      <c r="H18" s="30"/>
      <c r="I18" s="30"/>
      <c r="J18" s="33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>
        <v>6393.87</v>
      </c>
      <c r="AB18" s="30"/>
      <c r="AC18" s="30"/>
    </row>
    <row r="19" spans="1:29" ht="15" customHeight="1">
      <c r="A19" s="49">
        <f t="shared" si="1"/>
        <v>11</v>
      </c>
      <c r="B19" s="22" t="s">
        <v>145</v>
      </c>
      <c r="C19" s="20">
        <f t="shared" si="2"/>
        <v>7131.1650000000009</v>
      </c>
      <c r="D19" s="30"/>
      <c r="E19" s="30"/>
      <c r="F19" s="30"/>
      <c r="G19" s="30"/>
      <c r="H19" s="30"/>
      <c r="I19" s="30"/>
      <c r="J19" s="33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>
        <v>7131.1650000000009</v>
      </c>
      <c r="AB19" s="30"/>
      <c r="AC19" s="30"/>
    </row>
    <row r="20" spans="1:29" ht="15" customHeight="1">
      <c r="A20" s="49">
        <f t="shared" si="1"/>
        <v>12</v>
      </c>
      <c r="B20" s="22" t="s">
        <v>163</v>
      </c>
      <c r="C20" s="20">
        <f t="shared" si="2"/>
        <v>7772.94</v>
      </c>
      <c r="D20" s="30"/>
      <c r="E20" s="30"/>
      <c r="F20" s="30"/>
      <c r="G20" s="30"/>
      <c r="H20" s="30"/>
      <c r="I20" s="30"/>
      <c r="J20" s="33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>
        <v>7772.94</v>
      </c>
      <c r="AB20" s="30"/>
      <c r="AC20" s="30"/>
    </row>
    <row r="21" spans="1:29" ht="15" customHeight="1">
      <c r="A21" s="49">
        <f t="shared" si="1"/>
        <v>13</v>
      </c>
      <c r="B21" s="22" t="s">
        <v>164</v>
      </c>
      <c r="C21" s="20">
        <f t="shared" si="2"/>
        <v>9032.61</v>
      </c>
      <c r="D21" s="30"/>
      <c r="E21" s="30"/>
      <c r="F21" s="30"/>
      <c r="G21" s="30"/>
      <c r="H21" s="30"/>
      <c r="I21" s="30"/>
      <c r="J21" s="33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>
        <v>9032.61</v>
      </c>
      <c r="AB21" s="30"/>
      <c r="AC21" s="30"/>
    </row>
    <row r="22" spans="1:29" ht="15" customHeight="1">
      <c r="A22" s="49">
        <f t="shared" si="1"/>
        <v>14</v>
      </c>
      <c r="B22" s="22" t="s">
        <v>158</v>
      </c>
      <c r="C22" s="20">
        <f t="shared" si="2"/>
        <v>17560.755000000001</v>
      </c>
      <c r="D22" s="30"/>
      <c r="E22" s="30"/>
      <c r="F22" s="30"/>
      <c r="G22" s="30"/>
      <c r="H22" s="30"/>
      <c r="I22" s="30"/>
      <c r="J22" s="33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>
        <v>17560.755000000001</v>
      </c>
      <c r="AB22" s="30"/>
      <c r="AC22" s="30"/>
    </row>
    <row r="23" spans="1:29" ht="15" customHeight="1">
      <c r="A23" s="49">
        <f t="shared" si="1"/>
        <v>15</v>
      </c>
      <c r="B23" s="22" t="s">
        <v>165</v>
      </c>
      <c r="C23" s="20">
        <f t="shared" si="2"/>
        <v>8743.07</v>
      </c>
      <c r="D23" s="30"/>
      <c r="E23" s="30"/>
      <c r="F23" s="30"/>
      <c r="G23" s="30"/>
      <c r="H23" s="30"/>
      <c r="I23" s="30"/>
      <c r="J23" s="33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>
        <v>8743.07</v>
      </c>
      <c r="AB23" s="30"/>
      <c r="AC23" s="30"/>
    </row>
    <row r="24" spans="1:29" ht="15" customHeight="1">
      <c r="A24" s="49">
        <f t="shared" si="1"/>
        <v>16</v>
      </c>
      <c r="B24" s="22" t="s">
        <v>39</v>
      </c>
      <c r="C24" s="20">
        <f t="shared" si="2"/>
        <v>12148.95</v>
      </c>
      <c r="D24" s="30"/>
      <c r="E24" s="30"/>
      <c r="F24" s="30"/>
      <c r="G24" s="30"/>
      <c r="H24" s="30"/>
      <c r="I24" s="30"/>
      <c r="J24" s="33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>
        <v>12148.95</v>
      </c>
      <c r="AB24" s="30"/>
      <c r="AC24" s="30"/>
    </row>
    <row r="25" spans="1:29" ht="15" customHeight="1">
      <c r="A25" s="49"/>
      <c r="B25" s="92" t="s">
        <v>238</v>
      </c>
      <c r="C25" s="20"/>
      <c r="D25" s="30"/>
      <c r="E25" s="30"/>
      <c r="F25" s="30"/>
      <c r="G25" s="30"/>
      <c r="H25" s="30"/>
      <c r="I25" s="30"/>
      <c r="J25" s="33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</row>
    <row r="26" spans="1:29" ht="15" customHeight="1">
      <c r="A26" s="77">
        <v>0</v>
      </c>
      <c r="B26" s="78" t="s">
        <v>194</v>
      </c>
      <c r="C26" s="81">
        <f t="shared" ref="C26:AC26" si="3">SUM(C27:C27)</f>
        <v>893737.81800000009</v>
      </c>
      <c r="D26" s="81">
        <f t="shared" si="3"/>
        <v>0</v>
      </c>
      <c r="E26" s="81">
        <f t="shared" si="3"/>
        <v>0</v>
      </c>
      <c r="F26" s="81">
        <f t="shared" si="3"/>
        <v>0</v>
      </c>
      <c r="G26" s="81">
        <f t="shared" si="3"/>
        <v>0</v>
      </c>
      <c r="H26" s="81">
        <f t="shared" si="3"/>
        <v>0</v>
      </c>
      <c r="I26" s="81">
        <f t="shared" si="3"/>
        <v>0</v>
      </c>
      <c r="J26" s="80">
        <f t="shared" si="3"/>
        <v>0</v>
      </c>
      <c r="K26" s="81">
        <f t="shared" si="3"/>
        <v>0</v>
      </c>
      <c r="L26" s="81">
        <f t="shared" si="3"/>
        <v>0</v>
      </c>
      <c r="M26" s="81">
        <f t="shared" si="3"/>
        <v>0</v>
      </c>
      <c r="N26" s="81">
        <f t="shared" si="3"/>
        <v>0</v>
      </c>
      <c r="O26" s="81">
        <f t="shared" si="3"/>
        <v>0</v>
      </c>
      <c r="P26" s="81">
        <f t="shared" si="3"/>
        <v>0</v>
      </c>
      <c r="Q26" s="81">
        <f t="shared" si="3"/>
        <v>0</v>
      </c>
      <c r="R26" s="81">
        <f t="shared" si="3"/>
        <v>893737.81800000009</v>
      </c>
      <c r="S26" s="81">
        <f t="shared" si="3"/>
        <v>0</v>
      </c>
      <c r="T26" s="81">
        <f t="shared" si="3"/>
        <v>0</v>
      </c>
      <c r="U26" s="81">
        <f t="shared" si="3"/>
        <v>0</v>
      </c>
      <c r="V26" s="81">
        <f t="shared" si="3"/>
        <v>0</v>
      </c>
      <c r="W26" s="81">
        <f t="shared" si="3"/>
        <v>0</v>
      </c>
      <c r="X26" s="81">
        <f t="shared" si="3"/>
        <v>0</v>
      </c>
      <c r="Y26" s="81">
        <f t="shared" si="3"/>
        <v>0</v>
      </c>
      <c r="Z26" s="81">
        <f t="shared" si="3"/>
        <v>0</v>
      </c>
      <c r="AA26" s="81">
        <f t="shared" si="3"/>
        <v>0</v>
      </c>
      <c r="AB26" s="81">
        <f t="shared" si="3"/>
        <v>0</v>
      </c>
      <c r="AC26" s="81">
        <f t="shared" si="3"/>
        <v>0</v>
      </c>
    </row>
    <row r="27" spans="1:29" ht="15" customHeight="1">
      <c r="A27" s="49">
        <f t="shared" ref="A27" si="4">A26+1</f>
        <v>1</v>
      </c>
      <c r="B27" s="22" t="s">
        <v>156</v>
      </c>
      <c r="C27" s="20">
        <f t="shared" ref="C27" si="5">SUM(D27:I27,K27,L27,N27,P27,R27,T27,V27:AC27)</f>
        <v>893737.81800000009</v>
      </c>
      <c r="D27" s="30"/>
      <c r="E27" s="30"/>
      <c r="F27" s="30"/>
      <c r="G27" s="30"/>
      <c r="H27" s="30"/>
      <c r="I27" s="30"/>
      <c r="J27" s="33"/>
      <c r="K27" s="30"/>
      <c r="L27" s="30"/>
      <c r="M27" s="30"/>
      <c r="N27" s="30"/>
      <c r="O27" s="30"/>
      <c r="P27" s="30"/>
      <c r="Q27" s="30"/>
      <c r="R27" s="30">
        <v>893737.81800000009</v>
      </c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</row>
    <row r="28" spans="1:29" ht="15" customHeight="1">
      <c r="A28" s="49"/>
      <c r="B28" s="92" t="s">
        <v>239</v>
      </c>
      <c r="C28" s="20"/>
      <c r="D28" s="30"/>
      <c r="E28" s="30"/>
      <c r="F28" s="30"/>
      <c r="G28" s="30"/>
      <c r="H28" s="30"/>
      <c r="I28" s="30"/>
      <c r="J28" s="33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</row>
    <row r="29" spans="1:29" ht="15" customHeight="1">
      <c r="A29" s="77">
        <v>0</v>
      </c>
      <c r="B29" s="78" t="s">
        <v>194</v>
      </c>
      <c r="C29" s="79">
        <f t="shared" ref="C29:AC29" si="6">SUM(C30:C83)</f>
        <v>19440232.197999995</v>
      </c>
      <c r="D29" s="79">
        <f t="shared" si="6"/>
        <v>1027502.06</v>
      </c>
      <c r="E29" s="79">
        <f t="shared" si="6"/>
        <v>3697552.8000000003</v>
      </c>
      <c r="F29" s="79">
        <f t="shared" si="6"/>
        <v>0</v>
      </c>
      <c r="G29" s="79">
        <f t="shared" si="6"/>
        <v>0</v>
      </c>
      <c r="H29" s="79">
        <f t="shared" si="6"/>
        <v>0</v>
      </c>
      <c r="I29" s="79">
        <f t="shared" si="6"/>
        <v>417752.63999999996</v>
      </c>
      <c r="J29" s="80">
        <f t="shared" si="6"/>
        <v>0</v>
      </c>
      <c r="K29" s="79">
        <f t="shared" si="6"/>
        <v>0</v>
      </c>
      <c r="L29" s="79">
        <f t="shared" si="6"/>
        <v>0</v>
      </c>
      <c r="M29" s="79">
        <f t="shared" si="6"/>
        <v>0</v>
      </c>
      <c r="N29" s="79">
        <f t="shared" si="6"/>
        <v>11518547.729</v>
      </c>
      <c r="O29" s="79">
        <f t="shared" si="6"/>
        <v>0</v>
      </c>
      <c r="P29" s="79">
        <f t="shared" si="6"/>
        <v>0</v>
      </c>
      <c r="Q29" s="79">
        <f t="shared" si="6"/>
        <v>0</v>
      </c>
      <c r="R29" s="79">
        <f t="shared" si="6"/>
        <v>1670066.2480000001</v>
      </c>
      <c r="S29" s="79">
        <f t="shared" si="6"/>
        <v>0</v>
      </c>
      <c r="T29" s="79">
        <f t="shared" si="6"/>
        <v>0</v>
      </c>
      <c r="U29" s="79">
        <f t="shared" si="6"/>
        <v>0</v>
      </c>
      <c r="V29" s="79">
        <f t="shared" si="6"/>
        <v>0</v>
      </c>
      <c r="W29" s="79">
        <f t="shared" si="6"/>
        <v>0</v>
      </c>
      <c r="X29" s="79">
        <f t="shared" si="6"/>
        <v>0</v>
      </c>
      <c r="Y29" s="79">
        <f t="shared" si="6"/>
        <v>0</v>
      </c>
      <c r="Z29" s="79">
        <f t="shared" si="6"/>
        <v>0</v>
      </c>
      <c r="AA29" s="79">
        <f t="shared" si="6"/>
        <v>1108810.7209999997</v>
      </c>
      <c r="AB29" s="79">
        <f t="shared" si="6"/>
        <v>0</v>
      </c>
      <c r="AC29" s="79">
        <f t="shared" si="6"/>
        <v>0</v>
      </c>
    </row>
    <row r="30" spans="1:29" ht="15" customHeight="1">
      <c r="A30" s="49">
        <f t="shared" ref="A30:A48" si="7">A29+1</f>
        <v>1</v>
      </c>
      <c r="B30" s="22" t="s">
        <v>101</v>
      </c>
      <c r="C30" s="20">
        <f t="shared" ref="C30:C79" si="8">SUM(D30:I30,K30,L30,N30,P30,R30,T30,V30:AC30)</f>
        <v>13539.960000000001</v>
      </c>
      <c r="D30" s="20"/>
      <c r="E30" s="30"/>
      <c r="F30" s="30"/>
      <c r="G30" s="30"/>
      <c r="H30" s="30"/>
      <c r="I30" s="30"/>
      <c r="J30" s="33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>
        <f>29.85*'Форма 1'!$H27</f>
        <v>13539.960000000001</v>
      </c>
      <c r="AB30" s="30"/>
      <c r="AC30" s="30"/>
    </row>
    <row r="31" spans="1:29" ht="15" customHeight="1">
      <c r="A31" s="49">
        <f t="shared" si="7"/>
        <v>2</v>
      </c>
      <c r="B31" s="22" t="s">
        <v>102</v>
      </c>
      <c r="C31" s="20">
        <f t="shared" si="8"/>
        <v>12638.49</v>
      </c>
      <c r="D31" s="20"/>
      <c r="E31" s="30"/>
      <c r="F31" s="30"/>
      <c r="G31" s="30"/>
      <c r="H31" s="30"/>
      <c r="I31" s="30"/>
      <c r="J31" s="33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>
        <f>29.85*'Форма 1'!$H28</f>
        <v>12638.49</v>
      </c>
      <c r="AB31" s="30"/>
      <c r="AC31" s="30"/>
    </row>
    <row r="32" spans="1:29" ht="15" customHeight="1">
      <c r="A32" s="49">
        <f t="shared" si="7"/>
        <v>3</v>
      </c>
      <c r="B32" s="22" t="s">
        <v>38</v>
      </c>
      <c r="C32" s="20">
        <f t="shared" si="8"/>
        <v>2279946.2599999998</v>
      </c>
      <c r="D32" s="20"/>
      <c r="E32" s="30"/>
      <c r="F32" s="30"/>
      <c r="G32" s="30"/>
      <c r="H32" s="30"/>
      <c r="I32" s="30"/>
      <c r="J32" s="33"/>
      <c r="K32" s="30"/>
      <c r="L32" s="30"/>
      <c r="M32" s="30"/>
      <c r="N32" s="30">
        <f>7105.39*'Форма 1'!H29</f>
        <v>1639924.0120000001</v>
      </c>
      <c r="O32" s="30"/>
      <c r="P32" s="30"/>
      <c r="Q32" s="30"/>
      <c r="R32" s="30">
        <f>2743.21*'Форма 1'!$H29</f>
        <v>633132.86800000002</v>
      </c>
      <c r="S32" s="30"/>
      <c r="T32" s="30"/>
      <c r="U32" s="30"/>
      <c r="V32" s="30"/>
      <c r="W32" s="30"/>
      <c r="X32" s="30"/>
      <c r="Y32" s="30"/>
      <c r="Z32" s="30"/>
      <c r="AA32" s="30">
        <f>29.85*'Форма 1'!$H29</f>
        <v>6889.380000000001</v>
      </c>
      <c r="AB32" s="30"/>
      <c r="AC32" s="30"/>
    </row>
    <row r="33" spans="1:29" ht="15" customHeight="1">
      <c r="A33" s="49">
        <f t="shared" si="7"/>
        <v>4</v>
      </c>
      <c r="B33" s="22" t="s">
        <v>103</v>
      </c>
      <c r="C33" s="20">
        <f t="shared" si="8"/>
        <v>39112.455000000002</v>
      </c>
      <c r="D33" s="20"/>
      <c r="E33" s="30"/>
      <c r="F33" s="30"/>
      <c r="G33" s="30"/>
      <c r="H33" s="30"/>
      <c r="I33" s="30"/>
      <c r="J33" s="33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>
        <f>29.85*'Форма 1'!$H30</f>
        <v>39112.455000000002</v>
      </c>
      <c r="AB33" s="30"/>
      <c r="AC33" s="30"/>
    </row>
    <row r="34" spans="1:29" ht="15" customHeight="1">
      <c r="A34" s="49">
        <f t="shared" si="7"/>
        <v>5</v>
      </c>
      <c r="B34" s="22" t="s">
        <v>104</v>
      </c>
      <c r="C34" s="20">
        <f t="shared" si="8"/>
        <v>87904.928</v>
      </c>
      <c r="D34" s="30"/>
      <c r="E34" s="30"/>
      <c r="F34" s="30"/>
      <c r="G34" s="30"/>
      <c r="H34" s="30"/>
      <c r="I34" s="30"/>
      <c r="J34" s="33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>
        <f>25.12*'Форма 1'!$H31</f>
        <v>87904.928</v>
      </c>
      <c r="AB34" s="30"/>
      <c r="AC34" s="30"/>
    </row>
    <row r="35" spans="1:29" ht="15" customHeight="1">
      <c r="A35" s="49">
        <f t="shared" si="7"/>
        <v>6</v>
      </c>
      <c r="B35" s="22" t="s">
        <v>105</v>
      </c>
      <c r="C35" s="20">
        <f t="shared" si="8"/>
        <v>39357.224999999999</v>
      </c>
      <c r="D35" s="20"/>
      <c r="E35" s="30"/>
      <c r="F35" s="30"/>
      <c r="G35" s="30"/>
      <c r="H35" s="30"/>
      <c r="I35" s="30"/>
      <c r="J35" s="33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>
        <f>29.85*'Форма 1'!$H32</f>
        <v>39357.224999999999</v>
      </c>
      <c r="AB35" s="30"/>
      <c r="AC35" s="30"/>
    </row>
    <row r="36" spans="1:29" ht="15" customHeight="1">
      <c r="A36" s="49">
        <f t="shared" si="7"/>
        <v>7</v>
      </c>
      <c r="B36" s="22" t="s">
        <v>106</v>
      </c>
      <c r="C36" s="20">
        <f t="shared" si="8"/>
        <v>86749.40800000001</v>
      </c>
      <c r="D36" s="30"/>
      <c r="E36" s="30"/>
      <c r="F36" s="30"/>
      <c r="G36" s="30"/>
      <c r="H36" s="30"/>
      <c r="I36" s="30"/>
      <c r="J36" s="33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>
        <f>25.12*'Форма 1'!$H33</f>
        <v>86749.40800000001</v>
      </c>
      <c r="AB36" s="30"/>
      <c r="AC36" s="30"/>
    </row>
    <row r="37" spans="1:29" ht="15" customHeight="1">
      <c r="A37" s="49">
        <f t="shared" si="7"/>
        <v>8</v>
      </c>
      <c r="B37" s="22" t="s">
        <v>107</v>
      </c>
      <c r="C37" s="20">
        <f t="shared" si="8"/>
        <v>87392.48000000001</v>
      </c>
      <c r="D37" s="30"/>
      <c r="E37" s="30"/>
      <c r="F37" s="30"/>
      <c r="G37" s="30"/>
      <c r="H37" s="30"/>
      <c r="I37" s="30"/>
      <c r="J37" s="33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>
        <f>25.12*'Форма 1'!$H34</f>
        <v>87392.48000000001</v>
      </c>
      <c r="AB37" s="30"/>
      <c r="AC37" s="30"/>
    </row>
    <row r="38" spans="1:29" ht="15" customHeight="1">
      <c r="A38" s="49">
        <f t="shared" si="7"/>
        <v>9</v>
      </c>
      <c r="B38" s="22" t="s">
        <v>108</v>
      </c>
      <c r="C38" s="20">
        <f t="shared" si="8"/>
        <v>26405.31</v>
      </c>
      <c r="D38" s="20"/>
      <c r="E38" s="30"/>
      <c r="F38" s="30"/>
      <c r="G38" s="30"/>
      <c r="H38" s="30"/>
      <c r="I38" s="30"/>
      <c r="J38" s="33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>
        <f>29.85*'Форма 1'!$H35</f>
        <v>26405.31</v>
      </c>
      <c r="AB38" s="30"/>
      <c r="AC38" s="30"/>
    </row>
    <row r="39" spans="1:29" ht="15" customHeight="1">
      <c r="A39" s="49">
        <f t="shared" si="7"/>
        <v>10</v>
      </c>
      <c r="B39" s="22" t="s">
        <v>109</v>
      </c>
      <c r="C39" s="20">
        <f t="shared" si="8"/>
        <v>34873.754999999997</v>
      </c>
      <c r="D39" s="20"/>
      <c r="E39" s="30"/>
      <c r="F39" s="30"/>
      <c r="G39" s="30"/>
      <c r="H39" s="30"/>
      <c r="I39" s="30"/>
      <c r="J39" s="33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>
        <f>29.85*'Форма 1'!$H36</f>
        <v>34873.754999999997</v>
      </c>
      <c r="AB39" s="30"/>
      <c r="AC39" s="30"/>
    </row>
    <row r="40" spans="1:29" ht="15" customHeight="1">
      <c r="A40" s="49">
        <f t="shared" si="7"/>
        <v>11</v>
      </c>
      <c r="B40" s="22" t="s">
        <v>110</v>
      </c>
      <c r="C40" s="20">
        <f t="shared" si="8"/>
        <v>17313</v>
      </c>
      <c r="D40" s="20"/>
      <c r="E40" s="30"/>
      <c r="F40" s="30"/>
      <c r="G40" s="30"/>
      <c r="H40" s="30"/>
      <c r="I40" s="30"/>
      <c r="J40" s="33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>
        <f>29.85*'Форма 1'!$H37</f>
        <v>17313</v>
      </c>
      <c r="AB40" s="30"/>
      <c r="AC40" s="30"/>
    </row>
    <row r="41" spans="1:29" ht="15" customHeight="1">
      <c r="A41" s="49">
        <f t="shared" si="7"/>
        <v>12</v>
      </c>
      <c r="B41" s="22" t="s">
        <v>112</v>
      </c>
      <c r="C41" s="20">
        <f t="shared" si="8"/>
        <v>10441.530000000001</v>
      </c>
      <c r="D41" s="20"/>
      <c r="E41" s="30"/>
      <c r="F41" s="30"/>
      <c r="G41" s="30"/>
      <c r="H41" s="30"/>
      <c r="I41" s="30"/>
      <c r="J41" s="33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>
        <f>29.85*'Форма 1'!$H38</f>
        <v>10441.530000000001</v>
      </c>
      <c r="AB41" s="30"/>
      <c r="AC41" s="30"/>
    </row>
    <row r="42" spans="1:29" ht="15" customHeight="1">
      <c r="A42" s="49">
        <f t="shared" si="7"/>
        <v>13</v>
      </c>
      <c r="B42" s="22" t="s">
        <v>113</v>
      </c>
      <c r="C42" s="20">
        <f t="shared" si="8"/>
        <v>11569.86</v>
      </c>
      <c r="D42" s="20"/>
      <c r="E42" s="30"/>
      <c r="F42" s="30"/>
      <c r="G42" s="30"/>
      <c r="H42" s="30"/>
      <c r="I42" s="30"/>
      <c r="J42" s="33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>
        <f>29.85*'Форма 1'!$H39</f>
        <v>11569.86</v>
      </c>
      <c r="AB42" s="30"/>
      <c r="AC42" s="30"/>
    </row>
    <row r="43" spans="1:29" ht="15" customHeight="1">
      <c r="A43" s="49">
        <f t="shared" si="7"/>
        <v>14</v>
      </c>
      <c r="B43" s="22" t="s">
        <v>114</v>
      </c>
      <c r="C43" s="20">
        <f t="shared" si="8"/>
        <v>13548.915000000001</v>
      </c>
      <c r="D43" s="20"/>
      <c r="E43" s="30"/>
      <c r="F43" s="30"/>
      <c r="G43" s="30"/>
      <c r="H43" s="30"/>
      <c r="I43" s="30"/>
      <c r="J43" s="33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>
        <f>29.85*'Форма 1'!$H40</f>
        <v>13548.915000000001</v>
      </c>
      <c r="AB43" s="30"/>
      <c r="AC43" s="30"/>
    </row>
    <row r="44" spans="1:29" ht="15" customHeight="1">
      <c r="A44" s="49">
        <f t="shared" si="7"/>
        <v>15</v>
      </c>
      <c r="B44" s="22" t="s">
        <v>115</v>
      </c>
      <c r="C44" s="20">
        <f t="shared" si="8"/>
        <v>13578.764999999999</v>
      </c>
      <c r="D44" s="20"/>
      <c r="E44" s="30"/>
      <c r="F44" s="30"/>
      <c r="G44" s="30"/>
      <c r="H44" s="30"/>
      <c r="I44" s="30"/>
      <c r="J44" s="33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>
        <f>29.85*'Форма 1'!$H41</f>
        <v>13578.764999999999</v>
      </c>
      <c r="AB44" s="30"/>
      <c r="AC44" s="30"/>
    </row>
    <row r="45" spans="1:29" ht="15" customHeight="1">
      <c r="A45" s="49">
        <f t="shared" si="7"/>
        <v>16</v>
      </c>
      <c r="B45" s="22" t="s">
        <v>120</v>
      </c>
      <c r="C45" s="20">
        <f t="shared" si="8"/>
        <v>11235.539999999999</v>
      </c>
      <c r="D45" s="20"/>
      <c r="E45" s="30"/>
      <c r="F45" s="30"/>
      <c r="G45" s="30"/>
      <c r="H45" s="30"/>
      <c r="I45" s="30"/>
      <c r="J45" s="33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>
        <f>29.85*'Форма 1'!$H42</f>
        <v>11235.539999999999</v>
      </c>
      <c r="AB45" s="30"/>
      <c r="AC45" s="30"/>
    </row>
    <row r="46" spans="1:29" ht="15" customHeight="1">
      <c r="A46" s="49">
        <f t="shared" si="7"/>
        <v>17</v>
      </c>
      <c r="B46" s="22" t="s">
        <v>121</v>
      </c>
      <c r="C46" s="20">
        <f t="shared" si="8"/>
        <v>9766.92</v>
      </c>
      <c r="D46" s="20"/>
      <c r="E46" s="30"/>
      <c r="F46" s="30"/>
      <c r="G46" s="30"/>
      <c r="H46" s="30"/>
      <c r="I46" s="30"/>
      <c r="J46" s="33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>
        <f>29.85*'Форма 1'!$H43</f>
        <v>9766.92</v>
      </c>
      <c r="AB46" s="30"/>
      <c r="AC46" s="30"/>
    </row>
    <row r="47" spans="1:29" ht="15" customHeight="1">
      <c r="A47" s="49">
        <f t="shared" si="7"/>
        <v>18</v>
      </c>
      <c r="B47" s="22" t="s">
        <v>122</v>
      </c>
      <c r="C47" s="20">
        <f t="shared" si="8"/>
        <v>9805.7250000000004</v>
      </c>
      <c r="D47" s="20"/>
      <c r="E47" s="30"/>
      <c r="F47" s="30"/>
      <c r="G47" s="30"/>
      <c r="H47" s="30"/>
      <c r="I47" s="30"/>
      <c r="J47" s="33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>
        <f>29.85*'Форма 1'!$H44</f>
        <v>9805.7250000000004</v>
      </c>
      <c r="AB47" s="30"/>
      <c r="AC47" s="30"/>
    </row>
    <row r="48" spans="1:29" ht="15" customHeight="1">
      <c r="A48" s="49">
        <f t="shared" si="7"/>
        <v>19</v>
      </c>
      <c r="B48" s="22" t="s">
        <v>123</v>
      </c>
      <c r="C48" s="20">
        <f t="shared" si="8"/>
        <v>22683.014999999999</v>
      </c>
      <c r="D48" s="20"/>
      <c r="E48" s="30"/>
      <c r="F48" s="30"/>
      <c r="G48" s="30"/>
      <c r="H48" s="30"/>
      <c r="I48" s="30"/>
      <c r="J48" s="33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>
        <f>29.85*'Форма 1'!$H45</f>
        <v>22683.014999999999</v>
      </c>
      <c r="AB48" s="30"/>
      <c r="AC48" s="30"/>
    </row>
    <row r="49" spans="1:29" ht="15" customHeight="1">
      <c r="A49" s="49">
        <f t="shared" ref="A49:A83" si="9">A48+1</f>
        <v>20</v>
      </c>
      <c r="B49" s="22" t="s">
        <v>124</v>
      </c>
      <c r="C49" s="20">
        <f t="shared" si="8"/>
        <v>22274.070000000003</v>
      </c>
      <c r="D49" s="20"/>
      <c r="E49" s="30"/>
      <c r="F49" s="30"/>
      <c r="G49" s="30"/>
      <c r="H49" s="30"/>
      <c r="I49" s="30"/>
      <c r="J49" s="33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>
        <f>29.85*'Форма 1'!$H46</f>
        <v>22274.070000000003</v>
      </c>
      <c r="AB49" s="30"/>
      <c r="AC49" s="30"/>
    </row>
    <row r="50" spans="1:29" ht="15" customHeight="1">
      <c r="A50" s="49">
        <f t="shared" si="9"/>
        <v>21</v>
      </c>
      <c r="B50" s="22" t="s">
        <v>116</v>
      </c>
      <c r="C50" s="20">
        <f t="shared" si="8"/>
        <v>18617.445000000003</v>
      </c>
      <c r="D50" s="20"/>
      <c r="E50" s="30"/>
      <c r="F50" s="30"/>
      <c r="G50" s="30"/>
      <c r="H50" s="30"/>
      <c r="I50" s="30"/>
      <c r="J50" s="33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>
        <f>29.85*'Форма 1'!$H47</f>
        <v>18617.445000000003</v>
      </c>
      <c r="AB50" s="30"/>
      <c r="AC50" s="30"/>
    </row>
    <row r="51" spans="1:29" ht="15" customHeight="1">
      <c r="A51" s="49">
        <f t="shared" si="9"/>
        <v>22</v>
      </c>
      <c r="B51" s="22" t="s">
        <v>125</v>
      </c>
      <c r="C51" s="20">
        <f t="shared" si="8"/>
        <v>22133.775000000001</v>
      </c>
      <c r="D51" s="20"/>
      <c r="E51" s="30"/>
      <c r="F51" s="30"/>
      <c r="G51" s="30"/>
      <c r="H51" s="30"/>
      <c r="I51" s="30"/>
      <c r="J51" s="33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>
        <f>29.85*'Форма 1'!$H48</f>
        <v>22133.775000000001</v>
      </c>
      <c r="AB51" s="30"/>
      <c r="AC51" s="30"/>
    </row>
    <row r="52" spans="1:29" ht="15" customHeight="1">
      <c r="A52" s="49">
        <f t="shared" si="9"/>
        <v>23</v>
      </c>
      <c r="B52" s="22" t="s">
        <v>117</v>
      </c>
      <c r="C52" s="20">
        <f t="shared" si="8"/>
        <v>4475988.72</v>
      </c>
      <c r="D52" s="20">
        <f>556.61*'Форма 1'!H49</f>
        <v>360683.28</v>
      </c>
      <c r="E52" s="30">
        <f>5706.1*'Форма 1'!H49</f>
        <v>3697552.8000000003</v>
      </c>
      <c r="F52" s="30"/>
      <c r="G52" s="30"/>
      <c r="H52" s="30"/>
      <c r="I52" s="30">
        <f>644.68*'Форма 1'!$H49</f>
        <v>417752.63999999996</v>
      </c>
      <c r="J52" s="33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</row>
    <row r="53" spans="1:29" ht="15" customHeight="1">
      <c r="A53" s="49">
        <f t="shared" si="9"/>
        <v>24</v>
      </c>
      <c r="B53" s="22" t="s">
        <v>118</v>
      </c>
      <c r="C53" s="20">
        <f t="shared" si="8"/>
        <v>9220.6649999999991</v>
      </c>
      <c r="D53" s="20"/>
      <c r="E53" s="30"/>
      <c r="F53" s="30"/>
      <c r="G53" s="30"/>
      <c r="H53" s="30"/>
      <c r="I53" s="30"/>
      <c r="J53" s="33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>
        <f>29.85*'Форма 1'!$H50</f>
        <v>9220.6649999999991</v>
      </c>
      <c r="AB53" s="30"/>
      <c r="AC53" s="30"/>
    </row>
    <row r="54" spans="1:29" ht="15" customHeight="1">
      <c r="A54" s="49">
        <f t="shared" si="9"/>
        <v>25</v>
      </c>
      <c r="B54" s="22" t="s">
        <v>119</v>
      </c>
      <c r="C54" s="20">
        <f t="shared" si="8"/>
        <v>10298.25</v>
      </c>
      <c r="D54" s="20"/>
      <c r="E54" s="30"/>
      <c r="F54" s="30"/>
      <c r="G54" s="30"/>
      <c r="H54" s="30"/>
      <c r="I54" s="30"/>
      <c r="J54" s="33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>
        <f>29.85*'Форма 1'!$H51</f>
        <v>10298.25</v>
      </c>
      <c r="AB54" s="30"/>
      <c r="AC54" s="30"/>
    </row>
    <row r="55" spans="1:29" ht="15" customHeight="1">
      <c r="A55" s="49">
        <f t="shared" si="9"/>
        <v>26</v>
      </c>
      <c r="B55" s="22" t="s">
        <v>126</v>
      </c>
      <c r="C55" s="20">
        <f t="shared" si="8"/>
        <v>10304.219999999999</v>
      </c>
      <c r="D55" s="20"/>
      <c r="E55" s="30"/>
      <c r="F55" s="30"/>
      <c r="G55" s="30"/>
      <c r="H55" s="30"/>
      <c r="I55" s="30"/>
      <c r="J55" s="33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>
        <f>29.85*'Форма 1'!$H52</f>
        <v>10304.219999999999</v>
      </c>
      <c r="AB55" s="30"/>
      <c r="AC55" s="30"/>
    </row>
    <row r="56" spans="1:29" ht="15" customHeight="1">
      <c r="A56" s="49">
        <f t="shared" si="9"/>
        <v>27</v>
      </c>
      <c r="B56" s="22" t="s">
        <v>127</v>
      </c>
      <c r="C56" s="20">
        <f t="shared" si="8"/>
        <v>64237.200000000004</v>
      </c>
      <c r="D56" s="20"/>
      <c r="E56" s="30"/>
      <c r="F56" s="30"/>
      <c r="G56" s="30"/>
      <c r="H56" s="30"/>
      <c r="I56" s="30"/>
      <c r="J56" s="33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>
        <f>29.85*'Форма 1'!$H53</f>
        <v>64237.200000000004</v>
      </c>
      <c r="AB56" s="30"/>
      <c r="AC56" s="30"/>
    </row>
    <row r="57" spans="1:29" ht="15" customHeight="1">
      <c r="A57" s="49">
        <f t="shared" si="9"/>
        <v>28</v>
      </c>
      <c r="B57" s="22" t="s">
        <v>128</v>
      </c>
      <c r="C57" s="20">
        <f t="shared" si="8"/>
        <v>35805.075000000004</v>
      </c>
      <c r="D57" s="20"/>
      <c r="E57" s="30"/>
      <c r="F57" s="30"/>
      <c r="G57" s="30"/>
      <c r="H57" s="30"/>
      <c r="I57" s="30"/>
      <c r="J57" s="33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>
        <f>29.85*'Форма 1'!$H54</f>
        <v>35805.075000000004</v>
      </c>
      <c r="AB57" s="30"/>
      <c r="AC57" s="30"/>
    </row>
    <row r="58" spans="1:29" ht="15" customHeight="1">
      <c r="A58" s="49">
        <f t="shared" si="9"/>
        <v>29</v>
      </c>
      <c r="B58" s="22" t="s">
        <v>129</v>
      </c>
      <c r="C58" s="20">
        <f t="shared" si="8"/>
        <v>10596.75</v>
      </c>
      <c r="D58" s="20"/>
      <c r="E58" s="30"/>
      <c r="F58" s="30"/>
      <c r="G58" s="30"/>
      <c r="H58" s="30"/>
      <c r="I58" s="30"/>
      <c r="J58" s="33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>
        <f>29.85*'Форма 1'!$H55</f>
        <v>10596.75</v>
      </c>
      <c r="AB58" s="30"/>
      <c r="AC58" s="30"/>
    </row>
    <row r="59" spans="1:29" ht="15" customHeight="1">
      <c r="A59" s="49">
        <f t="shared" si="9"/>
        <v>30</v>
      </c>
      <c r="B59" s="22" t="s">
        <v>130</v>
      </c>
      <c r="C59" s="20">
        <f t="shared" si="8"/>
        <v>15232.455000000002</v>
      </c>
      <c r="D59" s="20"/>
      <c r="E59" s="30"/>
      <c r="F59" s="30"/>
      <c r="G59" s="30"/>
      <c r="H59" s="30"/>
      <c r="I59" s="30"/>
      <c r="J59" s="33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>
        <f>29.85*'Форма 1'!$H56</f>
        <v>15232.455000000002</v>
      </c>
      <c r="AB59" s="30"/>
      <c r="AC59" s="30"/>
    </row>
    <row r="60" spans="1:29" ht="15" customHeight="1">
      <c r="A60" s="49">
        <f t="shared" si="9"/>
        <v>31</v>
      </c>
      <c r="B60" s="22" t="s">
        <v>131</v>
      </c>
      <c r="C60" s="20">
        <f t="shared" si="8"/>
        <v>16521.975000000002</v>
      </c>
      <c r="D60" s="20"/>
      <c r="E60" s="30"/>
      <c r="F60" s="30"/>
      <c r="G60" s="30"/>
      <c r="H60" s="30"/>
      <c r="I60" s="30"/>
      <c r="J60" s="33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>
        <f>29.85*'Форма 1'!$H57</f>
        <v>16521.975000000002</v>
      </c>
      <c r="AB60" s="30"/>
      <c r="AC60" s="30"/>
    </row>
    <row r="61" spans="1:29" ht="15" customHeight="1">
      <c r="A61" s="49">
        <f t="shared" si="9"/>
        <v>32</v>
      </c>
      <c r="B61" s="22" t="s">
        <v>132</v>
      </c>
      <c r="C61" s="20">
        <f t="shared" si="8"/>
        <v>296116.52</v>
      </c>
      <c r="D61" s="20">
        <f>556.61*'Форма 1'!H58</f>
        <v>296116.52</v>
      </c>
      <c r="E61" s="30"/>
      <c r="F61" s="30"/>
      <c r="G61" s="30"/>
      <c r="H61" s="30"/>
      <c r="I61" s="30"/>
      <c r="J61" s="33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</row>
    <row r="62" spans="1:29" ht="15" customHeight="1">
      <c r="A62" s="49">
        <f t="shared" si="9"/>
        <v>33</v>
      </c>
      <c r="B62" s="22" t="s">
        <v>133</v>
      </c>
      <c r="C62" s="20">
        <f t="shared" si="8"/>
        <v>15271.260000000002</v>
      </c>
      <c r="D62" s="20"/>
      <c r="E62" s="30"/>
      <c r="F62" s="30"/>
      <c r="G62" s="30"/>
      <c r="H62" s="30"/>
      <c r="I62" s="30"/>
      <c r="J62" s="33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>
        <f>29.85*'Форма 1'!$H59</f>
        <v>15271.260000000002</v>
      </c>
      <c r="AB62" s="30"/>
      <c r="AC62" s="30"/>
    </row>
    <row r="63" spans="1:29" ht="15" customHeight="1">
      <c r="A63" s="49">
        <f t="shared" si="9"/>
        <v>34</v>
      </c>
      <c r="B63" s="22" t="s">
        <v>134</v>
      </c>
      <c r="C63" s="20">
        <f t="shared" si="8"/>
        <v>14507.1</v>
      </c>
      <c r="D63" s="20"/>
      <c r="E63" s="30"/>
      <c r="F63" s="30"/>
      <c r="G63" s="30"/>
      <c r="H63" s="30"/>
      <c r="I63" s="30"/>
      <c r="J63" s="33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>
        <f>29.85*'Форма 1'!$H60</f>
        <v>14507.1</v>
      </c>
      <c r="AB63" s="30"/>
      <c r="AC63" s="30"/>
    </row>
    <row r="64" spans="1:29" ht="15" customHeight="1">
      <c r="A64" s="49">
        <f t="shared" si="9"/>
        <v>35</v>
      </c>
      <c r="B64" s="22" t="s">
        <v>135</v>
      </c>
      <c r="C64" s="20">
        <f t="shared" si="8"/>
        <v>21459.165000000001</v>
      </c>
      <c r="D64" s="20"/>
      <c r="E64" s="30"/>
      <c r="F64" s="30"/>
      <c r="G64" s="30"/>
      <c r="H64" s="30"/>
      <c r="I64" s="30"/>
      <c r="J64" s="33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>
        <f>29.85*'Форма 1'!$H61</f>
        <v>21459.165000000001</v>
      </c>
      <c r="AB64" s="30"/>
      <c r="AC64" s="30"/>
    </row>
    <row r="65" spans="1:29" ht="15" customHeight="1">
      <c r="A65" s="49">
        <f t="shared" si="9"/>
        <v>36</v>
      </c>
      <c r="B65" s="22" t="s">
        <v>136</v>
      </c>
      <c r="C65" s="20">
        <f t="shared" si="8"/>
        <v>22835.25</v>
      </c>
      <c r="D65" s="20"/>
      <c r="E65" s="30"/>
      <c r="F65" s="30"/>
      <c r="G65" s="30"/>
      <c r="H65" s="30"/>
      <c r="I65" s="30"/>
      <c r="J65" s="33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>
        <f>29.85*'Форма 1'!$H62</f>
        <v>22835.25</v>
      </c>
      <c r="AB65" s="30"/>
      <c r="AC65" s="30"/>
    </row>
    <row r="66" spans="1:29" ht="15" customHeight="1">
      <c r="A66" s="49">
        <f t="shared" si="9"/>
        <v>37</v>
      </c>
      <c r="B66" s="22" t="s">
        <v>161</v>
      </c>
      <c r="C66" s="20">
        <f t="shared" si="8"/>
        <v>1036933.38</v>
      </c>
      <c r="D66" s="20"/>
      <c r="E66" s="30"/>
      <c r="F66" s="30"/>
      <c r="G66" s="30"/>
      <c r="H66" s="30"/>
      <c r="I66" s="30"/>
      <c r="J66" s="33"/>
      <c r="K66" s="30"/>
      <c r="L66" s="30"/>
      <c r="M66" s="30"/>
      <c r="N66" s="30"/>
      <c r="O66" s="30"/>
      <c r="P66" s="30"/>
      <c r="Q66" s="30"/>
      <c r="R66" s="30">
        <f>2743.21*'Форма 1'!$H63</f>
        <v>1036933.38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</row>
    <row r="67" spans="1:29" ht="15" customHeight="1">
      <c r="A67" s="49">
        <f t="shared" si="9"/>
        <v>38</v>
      </c>
      <c r="B67" s="22" t="s">
        <v>137</v>
      </c>
      <c r="C67" s="20">
        <f t="shared" si="8"/>
        <v>16626.45</v>
      </c>
      <c r="D67" s="20"/>
      <c r="E67" s="30"/>
      <c r="F67" s="30"/>
      <c r="G67" s="30"/>
      <c r="H67" s="30"/>
      <c r="I67" s="30"/>
      <c r="J67" s="33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>
        <f>29.85*'Форма 1'!$H64</f>
        <v>16626.45</v>
      </c>
      <c r="AB67" s="30"/>
      <c r="AC67" s="30"/>
    </row>
    <row r="68" spans="1:29" ht="15" customHeight="1">
      <c r="A68" s="49">
        <f t="shared" si="9"/>
        <v>39</v>
      </c>
      <c r="B68" s="22" t="s">
        <v>138</v>
      </c>
      <c r="C68" s="20">
        <f t="shared" si="8"/>
        <v>14701.125</v>
      </c>
      <c r="D68" s="20"/>
      <c r="E68" s="30"/>
      <c r="F68" s="30"/>
      <c r="G68" s="30"/>
      <c r="H68" s="30"/>
      <c r="I68" s="30"/>
      <c r="J68" s="33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>
        <f>29.85*'Форма 1'!$H65</f>
        <v>14701.125</v>
      </c>
      <c r="AB68" s="30"/>
      <c r="AC68" s="30"/>
    </row>
    <row r="69" spans="1:29" ht="15" customHeight="1">
      <c r="A69" s="49">
        <f t="shared" si="9"/>
        <v>40</v>
      </c>
      <c r="B69" s="22" t="s">
        <v>139</v>
      </c>
      <c r="C69" s="20">
        <f t="shared" si="8"/>
        <v>25262.055</v>
      </c>
      <c r="D69" s="20"/>
      <c r="E69" s="30"/>
      <c r="F69" s="30"/>
      <c r="G69" s="30"/>
      <c r="H69" s="30"/>
      <c r="I69" s="30"/>
      <c r="J69" s="33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>
        <f>29.85*'Форма 1'!$H66</f>
        <v>25262.055</v>
      </c>
      <c r="AB69" s="30"/>
      <c r="AC69" s="30"/>
    </row>
    <row r="70" spans="1:29" ht="15" customHeight="1">
      <c r="A70" s="49">
        <f t="shared" si="9"/>
        <v>41</v>
      </c>
      <c r="B70" s="22" t="s">
        <v>140</v>
      </c>
      <c r="C70" s="20">
        <f t="shared" si="8"/>
        <v>23199.420000000002</v>
      </c>
      <c r="D70" s="20"/>
      <c r="E70" s="30"/>
      <c r="F70" s="30"/>
      <c r="G70" s="30"/>
      <c r="H70" s="30"/>
      <c r="I70" s="30"/>
      <c r="J70" s="33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>
        <f>29.85*'Форма 1'!$H67</f>
        <v>23199.420000000002</v>
      </c>
      <c r="AB70" s="30"/>
      <c r="AC70" s="30"/>
    </row>
    <row r="71" spans="1:29" ht="15" customHeight="1">
      <c r="A71" s="49">
        <f t="shared" si="9"/>
        <v>42</v>
      </c>
      <c r="B71" s="22" t="s">
        <v>157</v>
      </c>
      <c r="C71" s="20">
        <f t="shared" si="8"/>
        <v>21641.25</v>
      </c>
      <c r="D71" s="30"/>
      <c r="E71" s="30"/>
      <c r="F71" s="30"/>
      <c r="G71" s="30"/>
      <c r="H71" s="30"/>
      <c r="I71" s="30"/>
      <c r="J71" s="33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>
        <f>29.85*'Форма 1'!$H68</f>
        <v>21641.25</v>
      </c>
      <c r="AB71" s="30"/>
      <c r="AC71" s="30"/>
    </row>
    <row r="72" spans="1:29" ht="15" customHeight="1">
      <c r="A72" s="49">
        <f t="shared" si="9"/>
        <v>43</v>
      </c>
      <c r="B72" s="22" t="s">
        <v>141</v>
      </c>
      <c r="C72" s="20">
        <f t="shared" si="8"/>
        <v>22271.085000000003</v>
      </c>
      <c r="D72" s="20"/>
      <c r="E72" s="30"/>
      <c r="F72" s="30"/>
      <c r="G72" s="30"/>
      <c r="H72" s="30"/>
      <c r="I72" s="30"/>
      <c r="J72" s="33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>
        <f>29.85*'Форма 1'!$H69</f>
        <v>22271.085000000003</v>
      </c>
      <c r="AB72" s="30"/>
      <c r="AC72" s="30"/>
    </row>
    <row r="73" spans="1:29" ht="15" customHeight="1">
      <c r="A73" s="49">
        <f t="shared" si="9"/>
        <v>44</v>
      </c>
      <c r="B73" s="22" t="s">
        <v>142</v>
      </c>
      <c r="C73" s="20">
        <f t="shared" si="8"/>
        <v>13456.380000000001</v>
      </c>
      <c r="D73" s="20"/>
      <c r="E73" s="30"/>
      <c r="F73" s="30"/>
      <c r="G73" s="30"/>
      <c r="H73" s="30"/>
      <c r="I73" s="30"/>
      <c r="J73" s="33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>
        <f>29.85*'Форма 1'!$H70</f>
        <v>13456.380000000001</v>
      </c>
      <c r="AB73" s="30"/>
      <c r="AC73" s="30"/>
    </row>
    <row r="74" spans="1:29" ht="15" customHeight="1">
      <c r="A74" s="49">
        <f t="shared" si="9"/>
        <v>45</v>
      </c>
      <c r="B74" s="22" t="s">
        <v>148</v>
      </c>
      <c r="C74" s="20">
        <f t="shared" si="8"/>
        <v>14742.915000000001</v>
      </c>
      <c r="D74" s="20"/>
      <c r="E74" s="30"/>
      <c r="F74" s="30"/>
      <c r="G74" s="30"/>
      <c r="H74" s="30"/>
      <c r="I74" s="30"/>
      <c r="J74" s="33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>
        <f>29.85*'Форма 1'!$H71</f>
        <v>14742.915000000001</v>
      </c>
      <c r="AB74" s="30"/>
      <c r="AC74" s="30"/>
    </row>
    <row r="75" spans="1:29" ht="15" customHeight="1">
      <c r="A75" s="49">
        <f t="shared" si="9"/>
        <v>46</v>
      </c>
      <c r="B75" s="22" t="s">
        <v>149</v>
      </c>
      <c r="C75" s="20">
        <f t="shared" si="8"/>
        <v>17071.215</v>
      </c>
      <c r="D75" s="20"/>
      <c r="E75" s="30"/>
      <c r="F75" s="30"/>
      <c r="G75" s="30"/>
      <c r="H75" s="30"/>
      <c r="I75" s="30"/>
      <c r="J75" s="33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>
        <f>29.85*'Форма 1'!$H72</f>
        <v>17071.215</v>
      </c>
      <c r="AB75" s="30"/>
      <c r="AC75" s="30"/>
    </row>
    <row r="76" spans="1:29" ht="15" customHeight="1">
      <c r="A76" s="49">
        <f t="shared" si="9"/>
        <v>47</v>
      </c>
      <c r="B76" s="22" t="s">
        <v>143</v>
      </c>
      <c r="C76" s="20">
        <f t="shared" si="8"/>
        <v>15441.404999999999</v>
      </c>
      <c r="D76" s="20"/>
      <c r="E76" s="30"/>
      <c r="F76" s="30"/>
      <c r="G76" s="30"/>
      <c r="H76" s="30"/>
      <c r="I76" s="30"/>
      <c r="J76" s="33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>
        <f>29.85*'Форма 1'!$H73</f>
        <v>15441.404999999999</v>
      </c>
      <c r="AB76" s="30"/>
      <c r="AC76" s="30"/>
    </row>
    <row r="77" spans="1:29" ht="15" customHeight="1">
      <c r="A77" s="49">
        <f t="shared" si="9"/>
        <v>48</v>
      </c>
      <c r="B77" s="22" t="s">
        <v>162</v>
      </c>
      <c r="C77" s="20">
        <f t="shared" si="8"/>
        <v>2360410.5580000002</v>
      </c>
      <c r="D77" s="20"/>
      <c r="E77" s="30"/>
      <c r="F77" s="30"/>
      <c r="G77" s="30"/>
      <c r="H77" s="30"/>
      <c r="I77" s="30"/>
      <c r="J77" s="33"/>
      <c r="K77" s="30"/>
      <c r="L77" s="30"/>
      <c r="M77" s="30"/>
      <c r="N77" s="30">
        <f>7105.39*'Форма 1'!H74</f>
        <v>2360410.5580000002</v>
      </c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</row>
    <row r="78" spans="1:29" ht="15" customHeight="1">
      <c r="A78" s="49">
        <f t="shared" si="9"/>
        <v>49</v>
      </c>
      <c r="B78" s="22" t="s">
        <v>163</v>
      </c>
      <c r="C78" s="20">
        <f t="shared" si="8"/>
        <v>2786023.4190000002</v>
      </c>
      <c r="D78" s="20"/>
      <c r="E78" s="30"/>
      <c r="F78" s="30"/>
      <c r="G78" s="30"/>
      <c r="H78" s="30"/>
      <c r="I78" s="30"/>
      <c r="J78" s="33"/>
      <c r="K78" s="30"/>
      <c r="L78" s="30"/>
      <c r="M78" s="30"/>
      <c r="N78" s="30">
        <f>7105.39*'Форма 1'!H75</f>
        <v>2786023.4190000002</v>
      </c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</row>
    <row r="79" spans="1:29" ht="15" customHeight="1">
      <c r="A79" s="49">
        <f t="shared" si="9"/>
        <v>50</v>
      </c>
      <c r="B79" s="22" t="s">
        <v>144</v>
      </c>
      <c r="C79" s="20">
        <f t="shared" si="8"/>
        <v>15214.545</v>
      </c>
      <c r="D79" s="20"/>
      <c r="E79" s="30"/>
      <c r="F79" s="30"/>
      <c r="G79" s="30"/>
      <c r="H79" s="30"/>
      <c r="I79" s="30"/>
      <c r="J79" s="33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>
        <f>29.85*'Форма 1'!$H76</f>
        <v>15214.545</v>
      </c>
      <c r="AB79" s="30"/>
      <c r="AC79" s="30"/>
    </row>
    <row r="80" spans="1:29" ht="15" customHeight="1">
      <c r="A80" s="49">
        <f t="shared" si="9"/>
        <v>51</v>
      </c>
      <c r="B80" s="22" t="s">
        <v>146</v>
      </c>
      <c r="C80" s="20">
        <f t="shared" ref="C80:C83" si="10">SUM(D80:I80,K80,L80,N80,P80,R80,T80,V80:AC80)</f>
        <v>14745.900000000001</v>
      </c>
      <c r="D80" s="20"/>
      <c r="E80" s="30"/>
      <c r="F80" s="30"/>
      <c r="G80" s="30"/>
      <c r="H80" s="30"/>
      <c r="I80" s="30"/>
      <c r="J80" s="33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>
        <f>29.85*'Форма 1'!$H77</f>
        <v>14745.900000000001</v>
      </c>
      <c r="AB80" s="30"/>
      <c r="AC80" s="30"/>
    </row>
    <row r="81" spans="1:29" ht="15" customHeight="1">
      <c r="A81" s="49">
        <f t="shared" si="9"/>
        <v>52</v>
      </c>
      <c r="B81" s="22" t="s">
        <v>147</v>
      </c>
      <c r="C81" s="20">
        <f t="shared" si="10"/>
        <v>15122.010000000002</v>
      </c>
      <c r="D81" s="20"/>
      <c r="E81" s="30"/>
      <c r="F81" s="30"/>
      <c r="G81" s="30"/>
      <c r="H81" s="30"/>
      <c r="I81" s="30"/>
      <c r="J81" s="33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>
        <f>29.85*'Форма 1'!$H78</f>
        <v>15122.010000000002</v>
      </c>
      <c r="AB81" s="30"/>
      <c r="AC81" s="30"/>
    </row>
    <row r="82" spans="1:29" ht="15" customHeight="1">
      <c r="A82" s="49">
        <f t="shared" si="9"/>
        <v>53</v>
      </c>
      <c r="B82" s="22" t="s">
        <v>158</v>
      </c>
      <c r="C82" s="20">
        <f t="shared" si="10"/>
        <v>5102892</v>
      </c>
      <c r="D82" s="20">
        <f>556.61*'Форма 1'!H79</f>
        <v>370702.26</v>
      </c>
      <c r="E82" s="30"/>
      <c r="F82" s="30"/>
      <c r="G82" s="30"/>
      <c r="H82" s="30"/>
      <c r="I82" s="30"/>
      <c r="J82" s="33"/>
      <c r="K82" s="30"/>
      <c r="L82" s="30"/>
      <c r="M82" s="30"/>
      <c r="N82" s="30">
        <f>7105.39*'Форма 1'!H79</f>
        <v>4732189.74</v>
      </c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</row>
    <row r="83" spans="1:29" ht="15" customHeight="1">
      <c r="A83" s="49">
        <f t="shared" si="9"/>
        <v>54</v>
      </c>
      <c r="B83" s="22" t="s">
        <v>150</v>
      </c>
      <c r="C83" s="20">
        <f t="shared" si="10"/>
        <v>15193.650000000001</v>
      </c>
      <c r="D83" s="20"/>
      <c r="E83" s="30"/>
      <c r="F83" s="30"/>
      <c r="G83" s="30"/>
      <c r="H83" s="30"/>
      <c r="I83" s="30"/>
      <c r="J83" s="33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>
        <f>29.85*'Форма 1'!$H80</f>
        <v>15193.650000000001</v>
      </c>
      <c r="AB83" s="30"/>
      <c r="AC83" s="30"/>
    </row>
    <row r="87" spans="1:29" ht="15" customHeight="1">
      <c r="K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</row>
    <row r="93" spans="1:29" ht="15" customHeight="1">
      <c r="R93" s="74"/>
    </row>
    <row r="94" spans="1:29" ht="15" customHeight="1">
      <c r="P94" s="75"/>
      <c r="R94" s="74"/>
      <c r="T94" s="76"/>
    </row>
  </sheetData>
  <customSheetViews>
    <customSheetView guid="{18BCD44A-CBA8-437B-BCA1-BA572F8384B3}" scale="90" filter="1" showAutoFilter="1">
      <pane xSplit="3" ySplit="6" topLeftCell="D7" activePane="bottomRight" state="frozen"/>
      <selection pane="bottomRight" activeCell="B1649" sqref="B1649"/>
      <pageMargins left="0.7" right="0.7" top="0.75" bottom="0.75" header="0.3" footer="0.3"/>
      <pageSetup paperSize="9" orientation="portrait" r:id="rId1"/>
      <autoFilter ref="A6:AH12092">
        <filterColumn colId="1">
          <filters>
            <filter val="г. Пермь, ул. Ленина, д. 69"/>
          </filters>
        </filterColumn>
      </autoFilter>
    </customSheetView>
  </customSheetViews>
  <mergeCells count="22">
    <mergeCell ref="A1:AC1"/>
    <mergeCell ref="D2:V2"/>
    <mergeCell ref="Q4:R4"/>
    <mergeCell ref="S4:T4"/>
    <mergeCell ref="W2:AC2"/>
    <mergeCell ref="X3:X4"/>
    <mergeCell ref="Y3:Y4"/>
    <mergeCell ref="Z3:Z4"/>
    <mergeCell ref="AA3:AA4"/>
    <mergeCell ref="AB3:AB4"/>
    <mergeCell ref="AC3:AC4"/>
    <mergeCell ref="W3:W4"/>
    <mergeCell ref="O3:P4"/>
    <mergeCell ref="Q3:T3"/>
    <mergeCell ref="U3:V4"/>
    <mergeCell ref="L3:L4"/>
    <mergeCell ref="M3:N4"/>
    <mergeCell ref="C3:C4"/>
    <mergeCell ref="A3:A5"/>
    <mergeCell ref="B3:B5"/>
    <mergeCell ref="D3:I3"/>
    <mergeCell ref="J3:K4"/>
  </mergeCells>
  <printOptions horizontalCentered="1"/>
  <pageMargins left="0.70866141732283472" right="0.70866141732283472" top="0.74803149606299213" bottom="0.15748031496062992" header="0.31496062992125984" footer="0.31496062992125984"/>
  <pageSetup paperSize="9" scale="27" fitToHeight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9999"/>
  </sheetPr>
  <dimension ref="A1:T11"/>
  <sheetViews>
    <sheetView workbookViewId="0">
      <selection activeCell="R8" sqref="R8:R9"/>
    </sheetView>
  </sheetViews>
  <sheetFormatPr defaultRowHeight="15"/>
  <cols>
    <col min="10" max="10" width="15.28515625" customWidth="1"/>
  </cols>
  <sheetData>
    <row r="1" spans="1:20" ht="15.75" thickBot="1"/>
    <row r="2" spans="1:20" ht="73.5" customHeight="1" thickBot="1">
      <c r="A2" s="111" t="s">
        <v>0</v>
      </c>
      <c r="B2" s="108" t="s">
        <v>195</v>
      </c>
      <c r="C2" s="113" t="s">
        <v>2</v>
      </c>
      <c r="D2" s="115"/>
      <c r="E2" s="111" t="s">
        <v>3</v>
      </c>
      <c r="F2" s="111" t="s">
        <v>4</v>
      </c>
      <c r="G2" s="111" t="s">
        <v>5</v>
      </c>
      <c r="H2" s="111" t="s">
        <v>205</v>
      </c>
      <c r="I2" s="113" t="s">
        <v>196</v>
      </c>
      <c r="J2" s="115"/>
      <c r="K2" s="111" t="s">
        <v>197</v>
      </c>
      <c r="L2" s="113" t="s">
        <v>9</v>
      </c>
      <c r="M2" s="114"/>
      <c r="N2" s="114"/>
      <c r="O2" s="114"/>
      <c r="P2" s="115"/>
      <c r="Q2" s="111" t="s">
        <v>206</v>
      </c>
      <c r="R2" s="111" t="s">
        <v>207</v>
      </c>
      <c r="S2" s="111" t="s">
        <v>12</v>
      </c>
      <c r="T2" s="108" t="s">
        <v>198</v>
      </c>
    </row>
    <row r="3" spans="1:20" ht="31.5" customHeight="1" thickBot="1">
      <c r="A3" s="116"/>
      <c r="B3" s="109"/>
      <c r="C3" s="111" t="s">
        <v>14</v>
      </c>
      <c r="D3" s="111" t="s">
        <v>199</v>
      </c>
      <c r="E3" s="116"/>
      <c r="F3" s="116"/>
      <c r="G3" s="116"/>
      <c r="H3" s="116"/>
      <c r="I3" s="111" t="s">
        <v>208</v>
      </c>
      <c r="J3" s="111" t="s">
        <v>209</v>
      </c>
      <c r="K3" s="116"/>
      <c r="L3" s="111" t="s">
        <v>200</v>
      </c>
      <c r="M3" s="113" t="s">
        <v>18</v>
      </c>
      <c r="N3" s="114"/>
      <c r="O3" s="114"/>
      <c r="P3" s="115"/>
      <c r="Q3" s="116"/>
      <c r="R3" s="116"/>
      <c r="S3" s="116"/>
      <c r="T3" s="109"/>
    </row>
    <row r="4" spans="1:20" ht="135.75" thickBot="1">
      <c r="A4" s="112"/>
      <c r="B4" s="110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46" t="s">
        <v>201</v>
      </c>
      <c r="N4" s="46" t="s">
        <v>202</v>
      </c>
      <c r="O4" s="46" t="s">
        <v>203</v>
      </c>
      <c r="P4" s="46" t="s">
        <v>204</v>
      </c>
      <c r="Q4" s="112"/>
      <c r="R4" s="112"/>
      <c r="S4" s="112"/>
      <c r="T4" s="110"/>
    </row>
    <row r="6" spans="1:20" ht="15.75" thickBot="1"/>
    <row r="7" spans="1:20" ht="45" customHeight="1" thickBot="1">
      <c r="A7" s="111" t="s">
        <v>0</v>
      </c>
      <c r="B7" s="108" t="s">
        <v>195</v>
      </c>
      <c r="C7" s="111" t="s">
        <v>60</v>
      </c>
      <c r="D7" s="117" t="s">
        <v>61</v>
      </c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9"/>
      <c r="P7" s="113" t="s">
        <v>210</v>
      </c>
      <c r="Q7" s="114"/>
      <c r="R7" s="114"/>
      <c r="S7" s="114"/>
      <c r="T7" s="115"/>
    </row>
    <row r="8" spans="1:20" ht="144" customHeight="1" thickBot="1">
      <c r="A8" s="116"/>
      <c r="B8" s="109"/>
      <c r="C8" s="116"/>
      <c r="D8" s="113" t="s">
        <v>211</v>
      </c>
      <c r="E8" s="114"/>
      <c r="F8" s="114"/>
      <c r="G8" s="114"/>
      <c r="H8" s="114"/>
      <c r="I8" s="115"/>
      <c r="J8" s="108" t="s">
        <v>212</v>
      </c>
      <c r="K8" s="120" t="s">
        <v>213</v>
      </c>
      <c r="L8" s="121"/>
      <c r="M8" s="108" t="s">
        <v>214</v>
      </c>
      <c r="N8" s="108" t="s">
        <v>215</v>
      </c>
      <c r="O8" s="108" t="s">
        <v>216</v>
      </c>
      <c r="P8" s="111" t="s">
        <v>217</v>
      </c>
      <c r="Q8" s="108" t="s">
        <v>218</v>
      </c>
      <c r="R8" s="111" t="s">
        <v>219</v>
      </c>
      <c r="S8" s="111" t="s">
        <v>220</v>
      </c>
      <c r="T8" s="111" t="s">
        <v>221</v>
      </c>
    </row>
    <row r="9" spans="1:20" ht="30.75" thickBot="1">
      <c r="A9" s="116"/>
      <c r="B9" s="109"/>
      <c r="C9" s="112"/>
      <c r="D9" s="48" t="s">
        <v>222</v>
      </c>
      <c r="E9" s="48" t="s">
        <v>223</v>
      </c>
      <c r="F9" s="48" t="s">
        <v>224</v>
      </c>
      <c r="G9" s="48" t="s">
        <v>225</v>
      </c>
      <c r="H9" s="48" t="s">
        <v>226</v>
      </c>
      <c r="I9" s="48" t="s">
        <v>227</v>
      </c>
      <c r="J9" s="110"/>
      <c r="K9" s="122"/>
      <c r="L9" s="123"/>
      <c r="M9" s="110"/>
      <c r="N9" s="110"/>
      <c r="O9" s="110"/>
      <c r="P9" s="112"/>
      <c r="Q9" s="110"/>
      <c r="R9" s="112"/>
      <c r="S9" s="112"/>
      <c r="T9" s="112"/>
    </row>
    <row r="10" spans="1:20" ht="15.75" thickBot="1">
      <c r="A10" s="112"/>
      <c r="B10" s="110"/>
      <c r="C10" s="46" t="s">
        <v>25</v>
      </c>
      <c r="D10" s="46" t="s">
        <v>25</v>
      </c>
      <c r="E10" s="46" t="s">
        <v>25</v>
      </c>
      <c r="F10" s="46" t="s">
        <v>25</v>
      </c>
      <c r="G10" s="46" t="s">
        <v>25</v>
      </c>
      <c r="H10" s="46" t="s">
        <v>25</v>
      </c>
      <c r="I10" s="46" t="s">
        <v>25</v>
      </c>
      <c r="J10" s="46" t="s">
        <v>25</v>
      </c>
      <c r="K10" s="46" t="s">
        <v>71</v>
      </c>
      <c r="L10" s="46" t="s">
        <v>25</v>
      </c>
      <c r="M10" s="46" t="s">
        <v>25</v>
      </c>
      <c r="N10" s="46" t="s">
        <v>25</v>
      </c>
      <c r="O10" s="46" t="s">
        <v>25</v>
      </c>
      <c r="P10" s="46" t="s">
        <v>25</v>
      </c>
      <c r="Q10" s="46" t="s">
        <v>25</v>
      </c>
      <c r="R10" s="46" t="s">
        <v>25</v>
      </c>
      <c r="S10" s="46" t="s">
        <v>25</v>
      </c>
      <c r="T10" s="46" t="s">
        <v>25</v>
      </c>
    </row>
    <row r="11" spans="1:20" ht="15.75" thickBot="1">
      <c r="A11" s="47">
        <v>1</v>
      </c>
      <c r="B11" s="46">
        <v>2</v>
      </c>
      <c r="C11" s="46">
        <v>3</v>
      </c>
      <c r="D11" s="46">
        <v>4</v>
      </c>
      <c r="E11" s="46">
        <v>5</v>
      </c>
      <c r="F11" s="46">
        <v>6</v>
      </c>
      <c r="G11" s="46">
        <v>7</v>
      </c>
      <c r="H11" s="46">
        <v>8</v>
      </c>
      <c r="I11" s="46">
        <v>9</v>
      </c>
      <c r="J11" s="46">
        <v>10</v>
      </c>
      <c r="K11" s="46">
        <v>11</v>
      </c>
      <c r="L11" s="46">
        <v>12</v>
      </c>
      <c r="M11" s="46">
        <v>13</v>
      </c>
      <c r="N11" s="46">
        <v>14</v>
      </c>
      <c r="O11" s="46">
        <v>15</v>
      </c>
      <c r="P11" s="46">
        <v>16</v>
      </c>
      <c r="Q11" s="46">
        <v>17</v>
      </c>
      <c r="R11" s="46">
        <v>18</v>
      </c>
      <c r="S11" s="46">
        <v>19</v>
      </c>
      <c r="T11" s="46">
        <v>20</v>
      </c>
    </row>
  </sheetData>
  <mergeCells count="36">
    <mergeCell ref="T8:T9"/>
    <mergeCell ref="P7:T7"/>
    <mergeCell ref="D8:I8"/>
    <mergeCell ref="J8:J9"/>
    <mergeCell ref="K8:L9"/>
    <mergeCell ref="M8:M9"/>
    <mergeCell ref="N8:N9"/>
    <mergeCell ref="O8:O9"/>
    <mergeCell ref="P8:P9"/>
    <mergeCell ref="Q8:Q9"/>
    <mergeCell ref="R8:R9"/>
    <mergeCell ref="A7:A10"/>
    <mergeCell ref="B7:B10"/>
    <mergeCell ref="C7:C9"/>
    <mergeCell ref="D7:O7"/>
    <mergeCell ref="S2:S4"/>
    <mergeCell ref="A2:A4"/>
    <mergeCell ref="B2:B4"/>
    <mergeCell ref="G2:G4"/>
    <mergeCell ref="S8:S9"/>
    <mergeCell ref="T2:T4"/>
    <mergeCell ref="C3:C4"/>
    <mergeCell ref="D3:D4"/>
    <mergeCell ref="I3:I4"/>
    <mergeCell ref="J3:J4"/>
    <mergeCell ref="L3:L4"/>
    <mergeCell ref="M3:P3"/>
    <mergeCell ref="H2:H4"/>
    <mergeCell ref="I2:J2"/>
    <mergeCell ref="K2:K4"/>
    <mergeCell ref="L2:P2"/>
    <mergeCell ref="Q2:Q4"/>
    <mergeCell ref="R2:R4"/>
    <mergeCell ref="C2:D2"/>
    <mergeCell ref="E2:E4"/>
    <mergeCell ref="F2:F4"/>
  </mergeCells>
  <hyperlinks>
    <hyperlink ref="B2" location="P304" display="P304"/>
    <hyperlink ref="T2" location="P305" display="P305"/>
    <hyperlink ref="B7" r:id="rId1" display="consultantplus://offline/ref=62C451C3D2DD2C29720D7063EA55B22FF66A36CE58AB67F43A9E71D54DDDCBD130D5EFA455C5F55F4AABC050BB5569A703F4F4C32CA02AF274709FA0l0J8M"/>
    <hyperlink ref="D7" r:id="rId2" display="consultantplus://offline/ref=62C451C3D2DD2C29720D6E6EFC39EF24FD666BC75EAE6CA664CC7782128DCD847095E9F11680FA5F4AA09604F70B30F746BFF8C233BC2BF0l6JBM"/>
    <hyperlink ref="J8" r:id="rId3" display="consultantplus://offline/ref=62C451C3D2DD2C29720D7063EA55B22FF66A36CE58AB67F43A9E71D54DDDCBD130D5EFA455C5F55F4AABC050BB5569A703F4F4C32CA02AF274709FA0l0J8M"/>
    <hyperlink ref="K8" r:id="rId4" display="consultantplus://offline/ref=62C451C3D2DD2C29720D7063EA55B22FF66A36CE58AB67F43A9E71D54DDDCBD130D5EFA455C5F55F4AABC050BB5569A703F4F4C32CA02AF274709FA0l0J8M"/>
    <hyperlink ref="M8" r:id="rId5" display="consultantplus://offline/ref=62C451C3D2DD2C29720D7063EA55B22FF66A36CE58AB67F43A9E71D54DDDCBD130D5EFA455C5F55F4AABC050BB5569A703F4F4C32CA02AF274709FA0l0J8M"/>
    <hyperlink ref="N8" r:id="rId6" display="consultantplus://offline/ref=62C451C3D2DD2C29720D7063EA55B22FF66A36CE58AB67F43A9E71D54DDDCBD130D5EFA455C5F55F4AABC050BB5569A703F4F4C32CA02AF274709FA0l0J8M"/>
    <hyperlink ref="O8" r:id="rId7" display="consultantplus://offline/ref=62C451C3D2DD2C29720D7063EA55B22FF66A36CE58AB67F43A9E71D54DDDCBD130D5EFA455C5F55F4AABC050BB5569A703F4F4C32CA02AF274709FA0l0J8M"/>
    <hyperlink ref="Q8" r:id="rId8" display="consultantplus://offline/ref=62C451C3D2DD2C29720D7063EA55B22FF66A36CE58AB67F43A9E71D54DDDCBD130D5EFA455C5F55F4AABC050BB5569A703F4F4C32CA02AF274709FA0l0J8M"/>
    <hyperlink ref="D9" r:id="rId9" display="consultantplus://offline/ref=62C451C3D2DD2C29720D7063EA55B22FF66A36CE58AB67F43A9E71D54DDDCBD130D5EFA455C5F55F4AABC050BA5569A703F4F4C32CA02AF274709FA0l0J8M"/>
    <hyperlink ref="E9" r:id="rId10" display="consultantplus://offline/ref=62C451C3D2DD2C29720D7063EA55B22FF66A36CE58AB67F43A9E71D54DDDCBD130D5EFA455C5F55F4AABC050BA5569A703F4F4C32CA02AF274709FA0l0J8M"/>
    <hyperlink ref="F9" r:id="rId11" display="consultantplus://offline/ref=62C451C3D2DD2C29720D7063EA55B22FF66A36CE58AB67F43A9E71D54DDDCBD130D5EFA455C5F55F4AABC050BA5569A703F4F4C32CA02AF274709FA0l0J8M"/>
    <hyperlink ref="G9" r:id="rId12" display="consultantplus://offline/ref=62C451C3D2DD2C29720D7063EA55B22FF66A36CE58AB67F43A9E71D54DDDCBD130D5EFA455C5F55F4AABC050BA5569A703F4F4C32CA02AF274709FA0l0J8M"/>
    <hyperlink ref="H9" r:id="rId13" display="consultantplus://offline/ref=62C451C3D2DD2C29720D7063EA55B22FF66A36CE58AB67F43A9E71D54DDDCBD130D5EFA455C5F55F4AABC050BA5569A703F4F4C32CA02AF274709FA0l0J8M"/>
    <hyperlink ref="I9" r:id="rId14" display="consultantplus://offline/ref=62C451C3D2DD2C29720D7063EA55B22FF66A36CE58AB67F43A9E71D54DDDCBD130D5EFA455C5F55F4AABC050BA5569A703F4F4C32CA02AF274709FA0l0J8M"/>
  </hyperlinks>
  <pageMargins left="0.7" right="0.7" top="0.75" bottom="0.75" header="0.3" footer="0.3"/>
  <pageSetup paperSize="9" orientation="portrait"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F2:I12899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H11" sqref="H11"/>
    </sheetView>
  </sheetViews>
  <sheetFormatPr defaultRowHeight="15"/>
  <cols>
    <col min="6" max="6" width="58.140625" customWidth="1"/>
    <col min="7" max="7" width="45.42578125" customWidth="1"/>
    <col min="8" max="8" width="49.42578125" customWidth="1"/>
    <col min="9" max="9" width="14.7109375" customWidth="1"/>
  </cols>
  <sheetData>
    <row r="2" spans="6:9" s="1" customFormat="1"/>
    <row r="3" spans="6:9" s="1" customFormat="1"/>
    <row r="4" spans="6:9" s="1" customFormat="1"/>
    <row r="6" spans="6:9">
      <c r="G6" s="45">
        <v>1</v>
      </c>
      <c r="H6" s="45">
        <v>2</v>
      </c>
      <c r="I6" s="45">
        <v>3</v>
      </c>
    </row>
    <row r="7" spans="6:9" ht="18.75">
      <c r="F7" s="27" t="s">
        <v>27</v>
      </c>
      <c r="G7" s="28">
        <v>32753829372.152023</v>
      </c>
      <c r="H7" s="12">
        <v>32753829372.152023</v>
      </c>
      <c r="I7" t="b">
        <f>G7=H7</f>
        <v>1</v>
      </c>
    </row>
    <row r="8" spans="6:9" ht="15.75">
      <c r="F8" s="26" t="s">
        <v>73</v>
      </c>
      <c r="G8" s="14">
        <v>1649390078.4563651</v>
      </c>
      <c r="H8" s="15">
        <v>1649390078.4563651</v>
      </c>
      <c r="I8" s="1" t="b">
        <f t="shared" ref="I8:I71" si="0">G8=H8</f>
        <v>1</v>
      </c>
    </row>
    <row r="9" spans="6:9" ht="15.75">
      <c r="F9" s="16" t="s">
        <v>41</v>
      </c>
      <c r="G9" s="25">
        <v>1140901.4920000001</v>
      </c>
      <c r="H9" s="13">
        <v>1140901.4920000001</v>
      </c>
      <c r="I9" s="1" t="b">
        <f t="shared" si="0"/>
        <v>1</v>
      </c>
    </row>
    <row r="10" spans="6:9" ht="15.75">
      <c r="F10" s="16" t="s">
        <v>42</v>
      </c>
      <c r="G10" s="25">
        <v>230988.255</v>
      </c>
      <c r="H10" s="12">
        <v>230988.255</v>
      </c>
      <c r="I10" s="1" t="b">
        <f t="shared" si="0"/>
        <v>1</v>
      </c>
    </row>
    <row r="11" spans="6:9" ht="15.75">
      <c r="F11" s="16" t="s">
        <v>46</v>
      </c>
      <c r="G11" s="44">
        <v>36796270.51600001</v>
      </c>
      <c r="H11" s="12">
        <v>36796270.51600001</v>
      </c>
      <c r="I11" s="1" t="b">
        <f t="shared" si="0"/>
        <v>1</v>
      </c>
    </row>
    <row r="12" spans="6:9" ht="15.75">
      <c r="F12" s="16" t="s">
        <v>43</v>
      </c>
      <c r="G12" s="44">
        <v>101409.405</v>
      </c>
      <c r="H12" s="13">
        <v>101409.405</v>
      </c>
      <c r="I12" s="1" t="b">
        <f t="shared" si="0"/>
        <v>1</v>
      </c>
    </row>
    <row r="13" spans="6:9" ht="15.75">
      <c r="F13" s="16" t="s">
        <v>44</v>
      </c>
      <c r="G13" s="44">
        <v>41007.93</v>
      </c>
      <c r="H13" s="12">
        <v>41007.93</v>
      </c>
      <c r="I13" s="1" t="b">
        <f t="shared" si="0"/>
        <v>1</v>
      </c>
    </row>
    <row r="14" spans="6:9" ht="15.75">
      <c r="F14" s="16" t="s">
        <v>45</v>
      </c>
      <c r="G14" s="44">
        <v>88341.075000000012</v>
      </c>
      <c r="H14" s="13">
        <v>88341.075000000012</v>
      </c>
      <c r="I14" s="1" t="b">
        <f t="shared" si="0"/>
        <v>1</v>
      </c>
    </row>
    <row r="15" spans="6:9" ht="15.75">
      <c r="F15" s="16" t="s">
        <v>79</v>
      </c>
      <c r="G15" s="44">
        <v>53207.625000000007</v>
      </c>
      <c r="H15" s="13">
        <v>53207.625000000007</v>
      </c>
      <c r="I15" s="1" t="b">
        <f t="shared" si="0"/>
        <v>1</v>
      </c>
    </row>
    <row r="16" spans="6:9" ht="15.75">
      <c r="F16" s="16" t="s">
        <v>80</v>
      </c>
      <c r="G16" s="44">
        <v>1291187.9965000001</v>
      </c>
      <c r="H16" s="13">
        <v>1291187.9965000001</v>
      </c>
      <c r="I16" s="1" t="b">
        <f t="shared" si="0"/>
        <v>1</v>
      </c>
    </row>
    <row r="17" spans="6:9" ht="15.75">
      <c r="F17" s="16" t="s">
        <v>47</v>
      </c>
      <c r="G17" s="44">
        <v>30226681.836999997</v>
      </c>
      <c r="H17" s="13">
        <v>30226681.836999997</v>
      </c>
      <c r="I17" s="1" t="b">
        <f t="shared" si="0"/>
        <v>1</v>
      </c>
    </row>
    <row r="18" spans="6:9" ht="15.75">
      <c r="F18" s="17" t="s">
        <v>48</v>
      </c>
      <c r="G18" s="44">
        <v>3599986.5074999998</v>
      </c>
      <c r="H18" s="13">
        <v>3599986.5074999998</v>
      </c>
      <c r="I18" s="1" t="b">
        <f t="shared" si="0"/>
        <v>1</v>
      </c>
    </row>
    <row r="19" spans="6:9" ht="15.75">
      <c r="F19" s="16" t="s">
        <v>49</v>
      </c>
      <c r="G19" s="44">
        <v>37172108.034499995</v>
      </c>
      <c r="H19" s="13">
        <v>37172108.034499995</v>
      </c>
      <c r="I19" s="1" t="b">
        <f t="shared" si="0"/>
        <v>1</v>
      </c>
    </row>
    <row r="20" spans="6:9" ht="15.75">
      <c r="F20" s="16" t="s">
        <v>81</v>
      </c>
      <c r="G20" s="44">
        <v>26945.595000000001</v>
      </c>
      <c r="H20" s="13">
        <v>26945.595000000001</v>
      </c>
      <c r="I20" s="1" t="b">
        <f t="shared" si="0"/>
        <v>1</v>
      </c>
    </row>
    <row r="21" spans="6:9" ht="15.75">
      <c r="F21" s="16" t="s">
        <v>82</v>
      </c>
      <c r="G21" s="44">
        <v>45160.064999999995</v>
      </c>
      <c r="H21" s="13">
        <v>45160.064999999995</v>
      </c>
      <c r="I21" s="1" t="b">
        <f t="shared" si="0"/>
        <v>1</v>
      </c>
    </row>
    <row r="22" spans="6:9" ht="15.75">
      <c r="F22" s="16" t="s">
        <v>83</v>
      </c>
      <c r="G22" s="44">
        <v>220504.93499999997</v>
      </c>
      <c r="H22" s="13">
        <v>220504.93499999997</v>
      </c>
      <c r="I22" s="1" t="b">
        <f t="shared" si="0"/>
        <v>1</v>
      </c>
    </row>
    <row r="23" spans="6:9" ht="15.75">
      <c r="F23" s="16" t="s">
        <v>50</v>
      </c>
      <c r="G23" s="44">
        <v>40849694.365000002</v>
      </c>
      <c r="H23" s="13">
        <v>40849694.365000002</v>
      </c>
      <c r="I23" s="1" t="b">
        <f t="shared" si="0"/>
        <v>1</v>
      </c>
    </row>
    <row r="24" spans="6:9" ht="15.75">
      <c r="F24" s="16" t="s">
        <v>84</v>
      </c>
      <c r="G24" s="44">
        <v>125853.57</v>
      </c>
      <c r="H24" s="13">
        <v>125853.57</v>
      </c>
      <c r="I24" s="1" t="b">
        <f t="shared" si="0"/>
        <v>1</v>
      </c>
    </row>
    <row r="25" spans="6:9" ht="15.75">
      <c r="F25" s="16" t="s">
        <v>86</v>
      </c>
      <c r="G25" s="44">
        <v>50777.835000000006</v>
      </c>
      <c r="H25" s="13">
        <v>50777.835000000006</v>
      </c>
      <c r="I25" s="1" t="b">
        <f t="shared" si="0"/>
        <v>1</v>
      </c>
    </row>
    <row r="26" spans="6:9" ht="15.75">
      <c r="F26" s="16" t="s">
        <v>88</v>
      </c>
      <c r="G26" s="44">
        <v>501089.81700000016</v>
      </c>
      <c r="H26" s="13">
        <v>501089.81700000016</v>
      </c>
      <c r="I26" s="1" t="b">
        <f t="shared" si="0"/>
        <v>1</v>
      </c>
    </row>
    <row r="27" spans="6:9" ht="15.75">
      <c r="F27" s="16" t="s">
        <v>51</v>
      </c>
      <c r="G27" s="44">
        <v>49545937.468000025</v>
      </c>
      <c r="H27" s="13">
        <v>49545937.468000025</v>
      </c>
      <c r="I27" s="1" t="b">
        <f t="shared" si="0"/>
        <v>1</v>
      </c>
    </row>
    <row r="28" spans="6:9" ht="15.75">
      <c r="F28" s="16" t="s">
        <v>54</v>
      </c>
      <c r="G28" s="44">
        <v>575636.35999999987</v>
      </c>
      <c r="H28" s="13">
        <v>575636.35999999987</v>
      </c>
      <c r="I28" s="1" t="b">
        <f t="shared" si="0"/>
        <v>1</v>
      </c>
    </row>
    <row r="29" spans="6:9" ht="15.75">
      <c r="F29" s="16" t="s">
        <v>90</v>
      </c>
      <c r="G29" s="44">
        <v>104807.8275</v>
      </c>
      <c r="H29" s="13">
        <v>104807.8275</v>
      </c>
      <c r="I29" s="1" t="b">
        <f t="shared" si="0"/>
        <v>1</v>
      </c>
    </row>
    <row r="30" spans="6:9" ht="15.75">
      <c r="F30" s="17" t="s">
        <v>55</v>
      </c>
      <c r="G30" s="25">
        <v>28827078.359999999</v>
      </c>
      <c r="H30" s="13">
        <v>28827078.359999999</v>
      </c>
      <c r="I30" s="1" t="b">
        <f t="shared" si="0"/>
        <v>1</v>
      </c>
    </row>
    <row r="31" spans="6:9" ht="15.75">
      <c r="F31" s="16" t="s">
        <v>56</v>
      </c>
      <c r="G31" s="44">
        <v>69818657.421999991</v>
      </c>
      <c r="H31" s="13">
        <v>69818657.421999991</v>
      </c>
      <c r="I31" s="1" t="b">
        <f t="shared" si="0"/>
        <v>1</v>
      </c>
    </row>
    <row r="32" spans="6:9" ht="15.75">
      <c r="F32" s="16" t="s">
        <v>92</v>
      </c>
      <c r="G32" s="44">
        <v>21018658.494899988</v>
      </c>
      <c r="H32" s="13">
        <v>21018658.494899988</v>
      </c>
      <c r="I32" s="1" t="b">
        <f t="shared" si="0"/>
        <v>1</v>
      </c>
    </row>
    <row r="33" spans="6:9" ht="15.75">
      <c r="F33" s="16" t="s">
        <v>93</v>
      </c>
      <c r="G33" s="44">
        <v>10401214.4855</v>
      </c>
      <c r="H33" s="13">
        <v>10401214.4855</v>
      </c>
      <c r="I33" s="1" t="b">
        <f t="shared" si="0"/>
        <v>1</v>
      </c>
    </row>
    <row r="34" spans="6:9" ht="15.75">
      <c r="F34" s="16" t="s">
        <v>94</v>
      </c>
      <c r="G34" s="44">
        <v>49562.94</v>
      </c>
      <c r="H34" s="13">
        <v>49562.94</v>
      </c>
      <c r="I34" s="1" t="b">
        <f t="shared" si="0"/>
        <v>1</v>
      </c>
    </row>
    <row r="35" spans="6:9" ht="15.75">
      <c r="F35" s="16" t="s">
        <v>95</v>
      </c>
      <c r="G35" s="44">
        <v>268831.48799999995</v>
      </c>
      <c r="H35" s="13">
        <v>268831.48799999995</v>
      </c>
      <c r="I35" s="1" t="b">
        <f t="shared" si="0"/>
        <v>1</v>
      </c>
    </row>
    <row r="36" spans="6:9" ht="15.75">
      <c r="F36" s="16" t="s">
        <v>96</v>
      </c>
      <c r="G36" s="44">
        <v>133519.04999999999</v>
      </c>
      <c r="H36" s="13">
        <v>133519.04999999999</v>
      </c>
      <c r="I36" s="1" t="b">
        <f t="shared" si="0"/>
        <v>1</v>
      </c>
    </row>
    <row r="37" spans="6:9" ht="15.75">
      <c r="F37" s="16" t="s">
        <v>97</v>
      </c>
      <c r="G37" s="44">
        <v>237940.32</v>
      </c>
      <c r="H37" s="13">
        <v>237940.32</v>
      </c>
      <c r="I37" s="1" t="b">
        <f t="shared" si="0"/>
        <v>1</v>
      </c>
    </row>
    <row r="38" spans="6:9" ht="15.75">
      <c r="F38" s="16" t="s">
        <v>57</v>
      </c>
      <c r="G38" s="44">
        <v>1167835336.5176649</v>
      </c>
      <c r="H38" s="13">
        <v>1167835336.5176649</v>
      </c>
      <c r="I38" s="1" t="b">
        <f t="shared" si="0"/>
        <v>1</v>
      </c>
    </row>
    <row r="39" spans="6:9" ht="15.75">
      <c r="F39" s="16" t="s">
        <v>34</v>
      </c>
      <c r="G39" s="44">
        <v>10613756.0655</v>
      </c>
      <c r="H39" s="13">
        <v>10613756.0655</v>
      </c>
      <c r="I39" s="1" t="b">
        <f t="shared" si="0"/>
        <v>1</v>
      </c>
    </row>
    <row r="40" spans="6:9" ht="15.75">
      <c r="F40" s="16" t="s">
        <v>98</v>
      </c>
      <c r="G40" s="44">
        <v>31316421.482500006</v>
      </c>
      <c r="H40" s="13">
        <v>31316421.482500006</v>
      </c>
      <c r="I40" s="1" t="b">
        <f t="shared" si="0"/>
        <v>1</v>
      </c>
    </row>
    <row r="41" spans="6:9" ht="15.75">
      <c r="F41" s="16" t="s">
        <v>99</v>
      </c>
      <c r="G41" s="44">
        <v>16154.820000000002</v>
      </c>
      <c r="H41" s="13">
        <v>16154.820000000002</v>
      </c>
      <c r="I41" s="1" t="b">
        <f t="shared" si="0"/>
        <v>1</v>
      </c>
    </row>
    <row r="42" spans="6:9" ht="15.75">
      <c r="F42" s="16" t="s">
        <v>74</v>
      </c>
      <c r="G42" s="44">
        <v>41466364.034800008</v>
      </c>
      <c r="H42" s="13">
        <v>41466364.034800008</v>
      </c>
      <c r="I42" s="1" t="b">
        <f t="shared" si="0"/>
        <v>1</v>
      </c>
    </row>
    <row r="43" spans="6:9" ht="15.75">
      <c r="F43" s="16" t="s">
        <v>100</v>
      </c>
      <c r="G43" s="44">
        <v>1096492.9040000001</v>
      </c>
      <c r="H43" s="13">
        <v>1096492.9040000001</v>
      </c>
      <c r="I43" s="1" t="b">
        <f t="shared" si="0"/>
        <v>1</v>
      </c>
    </row>
    <row r="44" spans="6:9" ht="15.75">
      <c r="F44" s="16" t="s">
        <v>166</v>
      </c>
      <c r="G44" s="44">
        <v>11065.395</v>
      </c>
      <c r="H44" s="13">
        <v>11065.395</v>
      </c>
      <c r="I44" s="1" t="b">
        <f t="shared" si="0"/>
        <v>1</v>
      </c>
    </row>
    <row r="45" spans="6:9" ht="15.75">
      <c r="F45" s="16" t="s">
        <v>77</v>
      </c>
      <c r="G45" s="44">
        <v>12720434.716000004</v>
      </c>
      <c r="H45" s="13">
        <v>12720434.716000004</v>
      </c>
      <c r="I45" s="1" t="b">
        <f t="shared" si="0"/>
        <v>1</v>
      </c>
    </row>
    <row r="46" spans="6:9" ht="15.75">
      <c r="F46" s="16" t="s">
        <v>151</v>
      </c>
      <c r="G46" s="44">
        <v>23235.24</v>
      </c>
      <c r="H46" s="13">
        <v>23235.24</v>
      </c>
      <c r="I46" s="1" t="b">
        <f t="shared" si="0"/>
        <v>1</v>
      </c>
    </row>
    <row r="47" spans="6:9" ht="15.75">
      <c r="F47" s="16" t="s">
        <v>152</v>
      </c>
      <c r="G47" s="44">
        <v>366731.12999999995</v>
      </c>
      <c r="H47" s="13">
        <v>366731.12999999995</v>
      </c>
      <c r="I47" s="1" t="b">
        <f t="shared" si="0"/>
        <v>1</v>
      </c>
    </row>
    <row r="48" spans="6:9" ht="15.75">
      <c r="F48" s="16" t="s">
        <v>153</v>
      </c>
      <c r="G48" s="44">
        <v>15696604.145</v>
      </c>
      <c r="H48" s="13">
        <v>15696604.145</v>
      </c>
      <c r="I48" s="1" t="b">
        <f t="shared" si="0"/>
        <v>1</v>
      </c>
    </row>
    <row r="49" spans="6:9" ht="15.75">
      <c r="F49" s="16" t="s">
        <v>78</v>
      </c>
      <c r="G49" s="44">
        <v>34642405.544499993</v>
      </c>
      <c r="H49" s="13">
        <v>34642405.544499993</v>
      </c>
      <c r="I49" s="1" t="b">
        <f t="shared" si="0"/>
        <v>1</v>
      </c>
    </row>
    <row r="50" spans="6:9" ht="15.75">
      <c r="F50" s="16" t="s">
        <v>154</v>
      </c>
      <c r="G50" s="44">
        <v>9695.2800000000007</v>
      </c>
      <c r="H50" s="12">
        <v>9695.2800000000007</v>
      </c>
      <c r="I50" s="1" t="b">
        <f t="shared" si="0"/>
        <v>1</v>
      </c>
    </row>
    <row r="51" spans="6:9" ht="15.75">
      <c r="F51" s="16" t="s">
        <v>155</v>
      </c>
      <c r="G51" s="44">
        <v>31420.109999999997</v>
      </c>
      <c r="H51" s="12">
        <v>31420.109999999997</v>
      </c>
      <c r="I51" s="1" t="b">
        <f t="shared" si="0"/>
        <v>1</v>
      </c>
    </row>
    <row r="52" spans="6:9" ht="15.75">
      <c r="F52" s="26" t="s">
        <v>35</v>
      </c>
      <c r="G52" s="14">
        <v>3329731925.3320198</v>
      </c>
      <c r="H52" s="18">
        <v>3329731925.3320198</v>
      </c>
      <c r="I52" s="1" t="b">
        <f t="shared" si="0"/>
        <v>1</v>
      </c>
    </row>
    <row r="53" spans="6:9" ht="15.75">
      <c r="F53" s="16" t="s">
        <v>41</v>
      </c>
      <c r="G53" s="44">
        <v>14184077.529000003</v>
      </c>
      <c r="H53" s="25">
        <v>14184077.529000003</v>
      </c>
      <c r="I53" s="1" t="b">
        <f t="shared" si="0"/>
        <v>1</v>
      </c>
    </row>
    <row r="54" spans="6:9" ht="15.75">
      <c r="F54" s="16" t="s">
        <v>42</v>
      </c>
      <c r="G54" s="44">
        <v>5916116.5559999999</v>
      </c>
      <c r="H54" s="25">
        <v>5916116.5559999999</v>
      </c>
      <c r="I54" s="1" t="b">
        <f t="shared" si="0"/>
        <v>1</v>
      </c>
    </row>
    <row r="55" spans="6:9" ht="15.75">
      <c r="F55" s="16" t="s">
        <v>43</v>
      </c>
      <c r="G55" s="44">
        <v>8740.08</v>
      </c>
      <c r="H55" s="12">
        <v>8740.08</v>
      </c>
      <c r="I55" s="1" t="b">
        <f t="shared" si="0"/>
        <v>1</v>
      </c>
    </row>
    <row r="56" spans="6:9" ht="15.75">
      <c r="F56" s="16" t="s">
        <v>189</v>
      </c>
      <c r="G56" s="44">
        <v>137610277.14899999</v>
      </c>
      <c r="H56" s="25">
        <v>137610277.14899999</v>
      </c>
      <c r="I56" s="1" t="b">
        <f t="shared" si="0"/>
        <v>1</v>
      </c>
    </row>
    <row r="57" spans="6:9" ht="15.75">
      <c r="F57" s="16" t="s">
        <v>45</v>
      </c>
      <c r="G57" s="44">
        <v>4221922.5000000009</v>
      </c>
      <c r="H57" s="25">
        <v>4221922.5000000009</v>
      </c>
      <c r="I57" s="1" t="b">
        <f t="shared" si="0"/>
        <v>1</v>
      </c>
    </row>
    <row r="58" spans="6:9" ht="15.75">
      <c r="F58" s="16" t="s">
        <v>80</v>
      </c>
      <c r="G58" s="25">
        <v>679461.9262000001</v>
      </c>
      <c r="H58" s="25">
        <v>679461.9262000001</v>
      </c>
      <c r="I58" s="1" t="b">
        <f t="shared" si="0"/>
        <v>1</v>
      </c>
    </row>
    <row r="59" spans="6:9" ht="15.75">
      <c r="F59" s="16" t="s">
        <v>47</v>
      </c>
      <c r="G59" s="44">
        <v>18022107.799999997</v>
      </c>
      <c r="H59" s="12">
        <v>18022107.799999997</v>
      </c>
      <c r="I59" s="1" t="b">
        <f t="shared" si="0"/>
        <v>1</v>
      </c>
    </row>
    <row r="60" spans="6:9" ht="15.75">
      <c r="F60" s="17" t="s">
        <v>48</v>
      </c>
      <c r="G60" s="44">
        <v>119222875.6735</v>
      </c>
      <c r="H60" s="25">
        <v>119222875.6735</v>
      </c>
      <c r="I60" s="1" t="b">
        <f t="shared" si="0"/>
        <v>1</v>
      </c>
    </row>
    <row r="61" spans="6:9" ht="15.75">
      <c r="F61" s="16" t="s">
        <v>49</v>
      </c>
      <c r="G61" s="44">
        <v>57786693.935999997</v>
      </c>
      <c r="H61" s="12">
        <v>57786693.935999997</v>
      </c>
      <c r="I61" s="1" t="b">
        <f t="shared" si="0"/>
        <v>1</v>
      </c>
    </row>
    <row r="62" spans="6:9" ht="15.75">
      <c r="F62" s="16" t="s">
        <v>81</v>
      </c>
      <c r="G62" s="44">
        <v>120380.064</v>
      </c>
      <c r="H62" s="25">
        <v>120380.064</v>
      </c>
      <c r="I62" s="1" t="b">
        <f t="shared" si="0"/>
        <v>1</v>
      </c>
    </row>
    <row r="63" spans="6:9" ht="15.75">
      <c r="F63" s="16" t="s">
        <v>82</v>
      </c>
      <c r="G63" s="44">
        <v>33691.695000000007</v>
      </c>
      <c r="H63" s="25">
        <v>33691.695000000007</v>
      </c>
      <c r="I63" s="1" t="b">
        <f t="shared" si="0"/>
        <v>1</v>
      </c>
    </row>
    <row r="64" spans="6:9" ht="15.75">
      <c r="F64" s="16" t="s">
        <v>83</v>
      </c>
      <c r="G64" s="44">
        <v>43452.645000000004</v>
      </c>
      <c r="H64" s="25">
        <v>43452.645000000004</v>
      </c>
      <c r="I64" s="1" t="b">
        <f t="shared" si="0"/>
        <v>1</v>
      </c>
    </row>
    <row r="65" spans="6:9" ht="15.75">
      <c r="F65" s="16" t="s">
        <v>50</v>
      </c>
      <c r="G65" s="44">
        <v>2150404.2000000002</v>
      </c>
      <c r="H65" s="12">
        <v>2150404.2000000002</v>
      </c>
      <c r="I65" s="1" t="b">
        <f t="shared" si="0"/>
        <v>1</v>
      </c>
    </row>
    <row r="66" spans="6:9" ht="15.75">
      <c r="F66" s="16" t="s">
        <v>84</v>
      </c>
      <c r="G66" s="44">
        <v>7000230.2280000011</v>
      </c>
      <c r="H66" s="12">
        <v>7000230.2280000011</v>
      </c>
      <c r="I66" s="1" t="b">
        <f t="shared" si="0"/>
        <v>1</v>
      </c>
    </row>
    <row r="67" spans="6:9" ht="15.75">
      <c r="F67" s="16" t="s">
        <v>88</v>
      </c>
      <c r="G67" s="44">
        <v>1583639.8199999998</v>
      </c>
      <c r="H67" s="25">
        <v>1583639.8199999998</v>
      </c>
      <c r="I67" s="1" t="b">
        <f t="shared" si="0"/>
        <v>1</v>
      </c>
    </row>
    <row r="68" spans="6:9" ht="15.75">
      <c r="F68" s="16" t="s">
        <v>51</v>
      </c>
      <c r="G68" s="44">
        <v>426129998.84700018</v>
      </c>
      <c r="H68" s="12">
        <v>426129998.84700018</v>
      </c>
      <c r="I68" s="1" t="b">
        <f t="shared" si="0"/>
        <v>1</v>
      </c>
    </row>
    <row r="69" spans="6:9" ht="15.75">
      <c r="F69" s="16" t="s">
        <v>54</v>
      </c>
      <c r="G69" s="44">
        <v>32783384.664999999</v>
      </c>
      <c r="H69" s="12">
        <v>32783384.664999999</v>
      </c>
      <c r="I69" s="1" t="b">
        <f t="shared" si="0"/>
        <v>1</v>
      </c>
    </row>
    <row r="70" spans="6:9" ht="15.75">
      <c r="F70" s="16" t="s">
        <v>90</v>
      </c>
      <c r="G70" s="44">
        <v>9720101.9500000011</v>
      </c>
      <c r="H70" s="12">
        <v>9720101.9500000011</v>
      </c>
      <c r="I70" s="1" t="b">
        <f t="shared" si="0"/>
        <v>1</v>
      </c>
    </row>
    <row r="71" spans="6:9" ht="15.75">
      <c r="F71" s="17" t="s">
        <v>55</v>
      </c>
      <c r="G71" s="25">
        <v>156285537.12559995</v>
      </c>
      <c r="H71" s="12">
        <v>156285537.12559995</v>
      </c>
      <c r="I71" s="1" t="b">
        <f t="shared" si="0"/>
        <v>1</v>
      </c>
    </row>
    <row r="72" spans="6:9" ht="15.75">
      <c r="F72" s="16" t="s">
        <v>56</v>
      </c>
      <c r="G72" s="44">
        <v>192210751.51540005</v>
      </c>
      <c r="H72" s="12">
        <v>192210751.51540005</v>
      </c>
      <c r="I72" s="1" t="b">
        <f t="shared" ref="I72:I135" si="1">G72=H72</f>
        <v>1</v>
      </c>
    </row>
    <row r="73" spans="6:9" ht="15.75">
      <c r="F73" s="16" t="s">
        <v>92</v>
      </c>
      <c r="G73" s="44">
        <v>11224222.161200002</v>
      </c>
      <c r="H73" s="25">
        <v>11224222.161200002</v>
      </c>
      <c r="I73" s="1" t="b">
        <f t="shared" si="1"/>
        <v>1</v>
      </c>
    </row>
    <row r="74" spans="6:9" ht="15.75">
      <c r="F74" s="16" t="s">
        <v>93</v>
      </c>
      <c r="G74" s="44">
        <v>5439224.551</v>
      </c>
      <c r="H74" s="12">
        <v>5439224.551</v>
      </c>
      <c r="I74" s="1" t="b">
        <f t="shared" si="1"/>
        <v>1</v>
      </c>
    </row>
    <row r="75" spans="6:9" ht="15.75">
      <c r="F75" s="16" t="s">
        <v>94</v>
      </c>
      <c r="G75" s="44">
        <v>10190.789999999999</v>
      </c>
      <c r="H75" s="12">
        <v>10190.789999999999</v>
      </c>
      <c r="I75" s="1" t="b">
        <f t="shared" si="1"/>
        <v>1</v>
      </c>
    </row>
    <row r="76" spans="6:9" ht="15.75">
      <c r="F76" s="16" t="s">
        <v>95</v>
      </c>
      <c r="G76" s="44">
        <v>7204142.2440000009</v>
      </c>
      <c r="H76" s="12">
        <v>7204142.2440000009</v>
      </c>
      <c r="I76" s="1" t="b">
        <f t="shared" si="1"/>
        <v>1</v>
      </c>
    </row>
    <row r="77" spans="6:9" ht="15.75">
      <c r="F77" s="16" t="s">
        <v>96</v>
      </c>
      <c r="G77" s="44">
        <v>4924063.28</v>
      </c>
      <c r="H77" s="25">
        <v>4924063.28</v>
      </c>
      <c r="I77" s="1" t="b">
        <f t="shared" si="1"/>
        <v>1</v>
      </c>
    </row>
    <row r="78" spans="6:9" ht="15.75">
      <c r="F78" s="16" t="s">
        <v>97</v>
      </c>
      <c r="G78" s="44">
        <v>2993901.1270000003</v>
      </c>
      <c r="H78" s="25">
        <v>2993901.1270000003</v>
      </c>
      <c r="I78" s="1" t="b">
        <f t="shared" si="1"/>
        <v>1</v>
      </c>
    </row>
    <row r="79" spans="6:9" ht="15.75">
      <c r="F79" s="16" t="s">
        <v>57</v>
      </c>
      <c r="G79" s="44">
        <v>1884389734.5489995</v>
      </c>
      <c r="H79" s="25">
        <v>1884389734.5489995</v>
      </c>
      <c r="I79" s="1" t="b">
        <f t="shared" si="1"/>
        <v>1</v>
      </c>
    </row>
    <row r="80" spans="6:9" ht="15.75">
      <c r="F80" s="16" t="s">
        <v>34</v>
      </c>
      <c r="G80" s="44">
        <v>17920306.058120005</v>
      </c>
      <c r="H80" s="12">
        <v>17920306.058120005</v>
      </c>
      <c r="I80" s="1" t="b">
        <f t="shared" si="1"/>
        <v>1</v>
      </c>
    </row>
    <row r="81" spans="6:9" ht="15.75">
      <c r="F81" s="16" t="s">
        <v>98</v>
      </c>
      <c r="G81" s="44">
        <v>47603992.75999999</v>
      </c>
      <c r="H81" s="12">
        <v>47603992.75999999</v>
      </c>
      <c r="I81" s="1" t="b">
        <f t="shared" si="1"/>
        <v>1</v>
      </c>
    </row>
    <row r="82" spans="6:9" ht="15.75">
      <c r="F82" s="16" t="s">
        <v>99</v>
      </c>
      <c r="G82" s="44">
        <v>126677.43000000001</v>
      </c>
      <c r="H82" s="12">
        <v>126677.43000000001</v>
      </c>
      <c r="I82" s="1" t="b">
        <f t="shared" si="1"/>
        <v>1</v>
      </c>
    </row>
    <row r="83" spans="6:9" ht="15.75">
      <c r="F83" s="16" t="s">
        <v>74</v>
      </c>
      <c r="G83" s="44">
        <v>95920308.959000006</v>
      </c>
      <c r="H83" s="12">
        <v>95920308.959000006</v>
      </c>
      <c r="I83" s="1" t="b">
        <f t="shared" si="1"/>
        <v>1</v>
      </c>
    </row>
    <row r="84" spans="6:9" ht="15.75">
      <c r="F84" s="16" t="s">
        <v>100</v>
      </c>
      <c r="G84" s="44">
        <v>893737.81800000009</v>
      </c>
      <c r="H84" s="25">
        <v>893737.81800000009</v>
      </c>
      <c r="I84" s="1" t="b">
        <f t="shared" si="1"/>
        <v>1</v>
      </c>
    </row>
    <row r="85" spans="6:9" ht="15.75">
      <c r="F85" s="16" t="s">
        <v>166</v>
      </c>
      <c r="G85" s="44">
        <v>2288360.4500000002</v>
      </c>
      <c r="H85" s="12">
        <v>2288360.4500000002</v>
      </c>
      <c r="I85" s="1" t="b">
        <f t="shared" si="1"/>
        <v>1</v>
      </c>
    </row>
    <row r="86" spans="6:9" ht="15.75">
      <c r="F86" s="16" t="s">
        <v>77</v>
      </c>
      <c r="G86" s="44">
        <v>29212215.231999997</v>
      </c>
      <c r="H86" s="25">
        <v>29212215.231999997</v>
      </c>
      <c r="I86" s="1" t="b">
        <f t="shared" si="1"/>
        <v>1</v>
      </c>
    </row>
    <row r="87" spans="6:9" ht="15.75">
      <c r="F87" s="16" t="s">
        <v>151</v>
      </c>
      <c r="G87" s="44">
        <v>841761.59</v>
      </c>
      <c r="H87" s="12">
        <v>841761.59</v>
      </c>
      <c r="I87" s="1" t="b">
        <f t="shared" si="1"/>
        <v>1</v>
      </c>
    </row>
    <row r="88" spans="6:9" ht="15.75">
      <c r="F88" s="16" t="s">
        <v>152</v>
      </c>
      <c r="G88" s="44">
        <v>1634579.6999999997</v>
      </c>
      <c r="H88" s="12">
        <v>1634579.6999999997</v>
      </c>
      <c r="I88" s="1" t="b">
        <f t="shared" si="1"/>
        <v>1</v>
      </c>
    </row>
    <row r="89" spans="6:9" ht="15.75">
      <c r="F89" s="16" t="s">
        <v>153</v>
      </c>
      <c r="G89" s="44">
        <v>30142744.026999995</v>
      </c>
      <c r="H89" s="12">
        <v>30142744.026999995</v>
      </c>
      <c r="I89" s="1" t="b">
        <f t="shared" si="1"/>
        <v>1</v>
      </c>
    </row>
    <row r="90" spans="6:9" ht="15.75">
      <c r="F90" s="16" t="s">
        <v>78</v>
      </c>
      <c r="G90" s="44">
        <v>1105176.986</v>
      </c>
      <c r="H90" s="12">
        <v>1105176.986</v>
      </c>
      <c r="I90" s="1" t="b">
        <f t="shared" si="1"/>
        <v>1</v>
      </c>
    </row>
    <row r="91" spans="6:9" ht="15.75">
      <c r="F91" s="16" t="s">
        <v>154</v>
      </c>
      <c r="G91" s="44">
        <v>133142.94</v>
      </c>
      <c r="H91" s="12">
        <v>133142.94</v>
      </c>
      <c r="I91" s="1" t="b">
        <f t="shared" si="1"/>
        <v>1</v>
      </c>
    </row>
    <row r="92" spans="6:9" ht="15.75">
      <c r="F92" s="16" t="s">
        <v>155</v>
      </c>
      <c r="G92" s="44">
        <v>9596.7749999999996</v>
      </c>
      <c r="H92" s="12">
        <v>9596.7749999999996</v>
      </c>
      <c r="I92" s="1" t="b">
        <f t="shared" si="1"/>
        <v>1</v>
      </c>
    </row>
    <row r="93" spans="6:9" ht="15.75">
      <c r="F93" s="26" t="s">
        <v>40</v>
      </c>
      <c r="G93" s="14">
        <v>27774707368.363636</v>
      </c>
      <c r="H93" s="15">
        <v>27774707368.363636</v>
      </c>
      <c r="I93" s="1" t="b">
        <f t="shared" si="1"/>
        <v>1</v>
      </c>
    </row>
    <row r="94" spans="6:9" ht="15.75">
      <c r="F94" s="16" t="s">
        <v>41</v>
      </c>
      <c r="G94" s="44">
        <v>257864895.08879989</v>
      </c>
      <c r="H94" s="12">
        <v>257864895.08879989</v>
      </c>
      <c r="I94" s="1" t="b">
        <f t="shared" si="1"/>
        <v>1</v>
      </c>
    </row>
    <row r="95" spans="6:9" ht="15.75">
      <c r="F95" s="16" t="s">
        <v>42</v>
      </c>
      <c r="G95" s="44">
        <v>23079645.131899994</v>
      </c>
      <c r="H95" s="12">
        <v>23079645.131899994</v>
      </c>
      <c r="I95" s="1" t="b">
        <f t="shared" si="1"/>
        <v>1</v>
      </c>
    </row>
    <row r="96" spans="6:9" ht="15.75">
      <c r="F96" s="16" t="s">
        <v>43</v>
      </c>
      <c r="G96" s="44">
        <v>78201032.731999993</v>
      </c>
      <c r="H96" s="12">
        <v>78201032.731999993</v>
      </c>
      <c r="I96" s="1" t="b">
        <f t="shared" si="1"/>
        <v>1</v>
      </c>
    </row>
    <row r="97" spans="6:9" ht="15.75">
      <c r="F97" s="16" t="s">
        <v>44</v>
      </c>
      <c r="G97" s="44">
        <v>574507.44750000001</v>
      </c>
      <c r="H97" s="25">
        <v>574507.44750000001</v>
      </c>
      <c r="I97" s="1" t="b">
        <f t="shared" si="1"/>
        <v>1</v>
      </c>
    </row>
    <row r="98" spans="6:9" ht="15.75">
      <c r="F98" s="16" t="s">
        <v>45</v>
      </c>
      <c r="G98" s="44">
        <v>99020758.873999998</v>
      </c>
      <c r="H98" s="12">
        <v>99020758.873999998</v>
      </c>
      <c r="I98" s="1" t="b">
        <f t="shared" si="1"/>
        <v>1</v>
      </c>
    </row>
    <row r="99" spans="6:9" ht="15.75">
      <c r="F99" s="16" t="s">
        <v>46</v>
      </c>
      <c r="G99" s="44">
        <v>2854007278.3304939</v>
      </c>
      <c r="H99" s="12">
        <v>2854007278.3304939</v>
      </c>
      <c r="I99" s="1" t="b">
        <f t="shared" si="1"/>
        <v>1</v>
      </c>
    </row>
    <row r="100" spans="6:9" ht="15.75">
      <c r="F100" s="16" t="s">
        <v>47</v>
      </c>
      <c r="G100" s="44">
        <v>795545439.01100004</v>
      </c>
      <c r="H100" s="12">
        <v>795545439.01100004</v>
      </c>
      <c r="I100" s="1" t="b">
        <f t="shared" si="1"/>
        <v>1</v>
      </c>
    </row>
    <row r="101" spans="6:9" ht="15.75">
      <c r="F101" s="17" t="s">
        <v>48</v>
      </c>
      <c r="G101" s="44">
        <v>1461824038.2490997</v>
      </c>
      <c r="H101" s="12">
        <v>1461824038.2490997</v>
      </c>
      <c r="I101" s="1" t="b">
        <f t="shared" si="1"/>
        <v>1</v>
      </c>
    </row>
    <row r="102" spans="6:9" ht="15.75">
      <c r="F102" s="16" t="s">
        <v>49</v>
      </c>
      <c r="G102" s="44">
        <v>441354048.39100027</v>
      </c>
      <c r="H102" s="12">
        <v>441354048.39100027</v>
      </c>
      <c r="I102" s="1" t="b">
        <f t="shared" si="1"/>
        <v>1</v>
      </c>
    </row>
    <row r="103" spans="6:9" ht="15.75">
      <c r="F103" s="16" t="s">
        <v>50</v>
      </c>
      <c r="G103" s="44">
        <v>283897652.0387001</v>
      </c>
      <c r="H103" s="12">
        <v>283897652.0387001</v>
      </c>
      <c r="I103" s="1" t="b">
        <f t="shared" si="1"/>
        <v>1</v>
      </c>
    </row>
    <row r="104" spans="6:9" ht="15.75">
      <c r="F104" s="16" t="s">
        <v>51</v>
      </c>
      <c r="G104" s="44">
        <v>631979600.03350008</v>
      </c>
      <c r="H104" s="12">
        <v>631979600.03350008</v>
      </c>
      <c r="I104" s="1" t="b">
        <f t="shared" si="1"/>
        <v>1</v>
      </c>
    </row>
    <row r="105" spans="6:9" ht="15.75">
      <c r="F105" s="16" t="s">
        <v>54</v>
      </c>
      <c r="G105" s="44">
        <v>197527708.377</v>
      </c>
      <c r="H105" s="12">
        <v>197527708.377</v>
      </c>
      <c r="I105" s="1" t="b">
        <f t="shared" si="1"/>
        <v>1</v>
      </c>
    </row>
    <row r="106" spans="6:9" ht="15.75">
      <c r="F106" s="17" t="s">
        <v>55</v>
      </c>
      <c r="G106" s="44">
        <v>797714828.51489985</v>
      </c>
      <c r="H106" s="12">
        <v>797714828.51489985</v>
      </c>
      <c r="I106" s="1" t="b">
        <f t="shared" si="1"/>
        <v>1</v>
      </c>
    </row>
    <row r="107" spans="6:9" ht="15.75">
      <c r="F107" s="16" t="s">
        <v>56</v>
      </c>
      <c r="G107" s="44">
        <v>596059705.21089971</v>
      </c>
      <c r="H107" s="25">
        <v>596059705.21089971</v>
      </c>
      <c r="I107" s="1" t="b">
        <f t="shared" si="1"/>
        <v>1</v>
      </c>
    </row>
    <row r="108" spans="6:9" ht="15.75">
      <c r="F108" s="16" t="s">
        <v>57</v>
      </c>
      <c r="G108" s="25">
        <v>12089424542.409836</v>
      </c>
      <c r="H108" s="12">
        <v>12089424542.409836</v>
      </c>
      <c r="I108" s="1" t="b">
        <f t="shared" si="1"/>
        <v>1</v>
      </c>
    </row>
    <row r="109" spans="6:9" ht="15.75">
      <c r="F109" s="16" t="s">
        <v>74</v>
      </c>
      <c r="G109" s="44">
        <v>1244038176.6554005</v>
      </c>
      <c r="H109" s="12">
        <v>1244038176.6554005</v>
      </c>
      <c r="I109" s="1" t="b">
        <f t="shared" si="1"/>
        <v>1</v>
      </c>
    </row>
    <row r="110" spans="6:9" ht="15.75">
      <c r="F110" s="16" t="s">
        <v>77</v>
      </c>
      <c r="G110" s="44">
        <v>1663773470.8509991</v>
      </c>
      <c r="H110" s="12">
        <v>1663773470.8509991</v>
      </c>
      <c r="I110" s="1" t="b">
        <f t="shared" si="1"/>
        <v>1</v>
      </c>
    </row>
    <row r="111" spans="6:9" ht="15.75">
      <c r="F111" s="16" t="s">
        <v>78</v>
      </c>
      <c r="G111" s="44">
        <v>1077497505.6310997</v>
      </c>
      <c r="H111" s="12">
        <v>1077497505.6310997</v>
      </c>
      <c r="I111" s="1" t="b">
        <f t="shared" si="1"/>
        <v>1</v>
      </c>
    </row>
    <row r="112" spans="6:9" ht="15.75">
      <c r="F112" s="16" t="s">
        <v>79</v>
      </c>
      <c r="G112" s="44">
        <v>6670488.0940000014</v>
      </c>
      <c r="H112" s="12">
        <v>6670488.0940000014</v>
      </c>
      <c r="I112" s="1" t="b">
        <f t="shared" si="1"/>
        <v>1</v>
      </c>
    </row>
    <row r="113" spans="6:9" ht="15.75">
      <c r="F113" s="16" t="s">
        <v>80</v>
      </c>
      <c r="G113" s="44">
        <v>341625664.87720013</v>
      </c>
      <c r="H113" s="12">
        <v>341625664.87720013</v>
      </c>
      <c r="I113" s="1" t="b">
        <f t="shared" si="1"/>
        <v>1</v>
      </c>
    </row>
    <row r="114" spans="6:9" ht="15.75">
      <c r="F114" s="16" t="s">
        <v>81</v>
      </c>
      <c r="G114" s="44">
        <v>26709022.666499998</v>
      </c>
      <c r="H114" s="12">
        <v>26709022.666499998</v>
      </c>
      <c r="I114" s="1" t="b">
        <f t="shared" si="1"/>
        <v>1</v>
      </c>
    </row>
    <row r="115" spans="6:9" ht="15.75">
      <c r="F115" s="16" t="s">
        <v>82</v>
      </c>
      <c r="G115" s="44">
        <v>13877292.673999999</v>
      </c>
      <c r="H115" s="12">
        <v>13877292.673999999</v>
      </c>
      <c r="I115" s="1" t="b">
        <f t="shared" si="1"/>
        <v>1</v>
      </c>
    </row>
    <row r="116" spans="6:9" ht="15.75">
      <c r="F116" s="16" t="s">
        <v>83</v>
      </c>
      <c r="G116" s="44">
        <v>50570100.957000002</v>
      </c>
      <c r="H116" s="12">
        <v>50570100.957000002</v>
      </c>
      <c r="I116" s="1" t="b">
        <f t="shared" si="1"/>
        <v>1</v>
      </c>
    </row>
    <row r="117" spans="6:9" ht="15.75">
      <c r="F117" s="16" t="s">
        <v>84</v>
      </c>
      <c r="G117" s="44">
        <v>7512245.8600000003</v>
      </c>
      <c r="H117" s="12">
        <v>7512245.8600000003</v>
      </c>
      <c r="I117" s="1" t="b">
        <f t="shared" si="1"/>
        <v>1</v>
      </c>
    </row>
    <row r="118" spans="6:9" ht="15.75">
      <c r="F118" s="16" t="s">
        <v>85</v>
      </c>
      <c r="G118" s="44">
        <v>101718.35250000002</v>
      </c>
      <c r="H118" s="12">
        <v>101718.35250000002</v>
      </c>
      <c r="I118" s="1" t="b">
        <f t="shared" si="1"/>
        <v>1</v>
      </c>
    </row>
    <row r="119" spans="6:9" ht="15.75">
      <c r="F119" s="16" t="s">
        <v>86</v>
      </c>
      <c r="G119" s="44">
        <v>6787681.2110000001</v>
      </c>
      <c r="H119" s="12">
        <v>6787681.2110000001</v>
      </c>
      <c r="I119" s="1" t="b">
        <f t="shared" si="1"/>
        <v>1</v>
      </c>
    </row>
    <row r="120" spans="6:9" ht="15.75">
      <c r="F120" s="16" t="s">
        <v>88</v>
      </c>
      <c r="G120" s="44">
        <v>161243650.86190003</v>
      </c>
      <c r="H120" s="12">
        <v>161243650.86190003</v>
      </c>
      <c r="I120" s="1" t="b">
        <f t="shared" si="1"/>
        <v>1</v>
      </c>
    </row>
    <row r="121" spans="6:9" ht="15.75">
      <c r="F121" s="16" t="s">
        <v>89</v>
      </c>
      <c r="G121" s="44">
        <v>131289.255</v>
      </c>
      <c r="H121" s="12">
        <v>131289.255</v>
      </c>
      <c r="I121" s="1" t="b">
        <f t="shared" si="1"/>
        <v>1</v>
      </c>
    </row>
    <row r="122" spans="6:9" ht="15.75">
      <c r="F122" s="16" t="s">
        <v>90</v>
      </c>
      <c r="G122" s="44">
        <v>11462822.492000001</v>
      </c>
      <c r="H122" s="12">
        <v>11462822.492000001</v>
      </c>
      <c r="I122" s="1" t="b">
        <f t="shared" si="1"/>
        <v>1</v>
      </c>
    </row>
    <row r="123" spans="6:9" ht="15.75">
      <c r="F123" s="16" t="s">
        <v>91</v>
      </c>
      <c r="G123" s="44">
        <v>1043348.0800000001</v>
      </c>
      <c r="H123" s="12">
        <v>1043348.0800000001</v>
      </c>
      <c r="I123" s="1" t="b">
        <f t="shared" si="1"/>
        <v>1</v>
      </c>
    </row>
    <row r="124" spans="6:9" ht="15.75">
      <c r="F124" s="16" t="s">
        <v>92</v>
      </c>
      <c r="G124" s="44">
        <v>382747870.44399995</v>
      </c>
      <c r="H124" s="12">
        <v>382747870.44399995</v>
      </c>
      <c r="I124" s="1" t="b">
        <f t="shared" si="1"/>
        <v>1</v>
      </c>
    </row>
    <row r="125" spans="6:9" ht="15.75">
      <c r="F125" s="16" t="s">
        <v>93</v>
      </c>
      <c r="G125" s="44">
        <v>97574525.718999982</v>
      </c>
      <c r="H125" s="12">
        <v>97574525.718999982</v>
      </c>
      <c r="I125" s="1" t="b">
        <f t="shared" si="1"/>
        <v>1</v>
      </c>
    </row>
    <row r="126" spans="6:9" ht="15.75">
      <c r="F126" s="16" t="s">
        <v>94</v>
      </c>
      <c r="G126" s="44">
        <v>3960673.898</v>
      </c>
      <c r="H126" s="12">
        <v>3960673.898</v>
      </c>
      <c r="I126" s="1" t="b">
        <f t="shared" si="1"/>
        <v>1</v>
      </c>
    </row>
    <row r="127" spans="6:9" ht="15.75">
      <c r="F127" s="16" t="s">
        <v>95</v>
      </c>
      <c r="G127" s="44">
        <v>160398684.23870009</v>
      </c>
      <c r="H127" s="12">
        <v>160398684.23870009</v>
      </c>
      <c r="I127" s="1" t="b">
        <f t="shared" si="1"/>
        <v>1</v>
      </c>
    </row>
    <row r="128" spans="6:9" ht="15.75">
      <c r="F128" s="16" t="s">
        <v>96</v>
      </c>
      <c r="G128" s="44">
        <v>51095187.392000012</v>
      </c>
      <c r="H128" s="12">
        <v>51095187.392000012</v>
      </c>
      <c r="I128" s="1" t="b">
        <f t="shared" si="1"/>
        <v>1</v>
      </c>
    </row>
    <row r="129" spans="6:9" ht="15.75">
      <c r="F129" s="16" t="s">
        <v>97</v>
      </c>
      <c r="G129" s="44">
        <v>74790765.90609999</v>
      </c>
      <c r="H129" s="12">
        <v>74790765.90609999</v>
      </c>
      <c r="I129" s="1" t="b">
        <f t="shared" si="1"/>
        <v>1</v>
      </c>
    </row>
    <row r="130" spans="6:9" ht="15.75">
      <c r="F130" s="16" t="s">
        <v>34</v>
      </c>
      <c r="G130" s="44">
        <v>171494762.30199999</v>
      </c>
      <c r="H130" s="12">
        <v>171494762.30199999</v>
      </c>
      <c r="I130" s="1" t="b">
        <f t="shared" si="1"/>
        <v>1</v>
      </c>
    </row>
    <row r="131" spans="6:9" ht="15.75">
      <c r="F131" s="16" t="s">
        <v>98</v>
      </c>
      <c r="G131" s="44">
        <v>1085520988.9654</v>
      </c>
      <c r="H131" s="12">
        <v>1085520988.9654</v>
      </c>
      <c r="I131" s="1" t="b">
        <f t="shared" si="1"/>
        <v>1</v>
      </c>
    </row>
    <row r="132" spans="6:9" ht="15.75">
      <c r="F132" s="16" t="s">
        <v>99</v>
      </c>
      <c r="G132" s="44">
        <v>3997526.227</v>
      </c>
      <c r="H132" s="12">
        <v>3997526.227</v>
      </c>
      <c r="I132" s="1" t="b">
        <f t="shared" si="1"/>
        <v>1</v>
      </c>
    </row>
    <row r="133" spans="6:9" ht="15.75">
      <c r="F133" s="16" t="s">
        <v>100</v>
      </c>
      <c r="G133" s="44">
        <v>19440232.197999995</v>
      </c>
      <c r="H133" s="12">
        <v>19440232.197999995</v>
      </c>
      <c r="I133" s="1" t="b">
        <f t="shared" si="1"/>
        <v>1</v>
      </c>
    </row>
    <row r="134" spans="6:9" ht="15.75">
      <c r="F134" s="16" t="s">
        <v>166</v>
      </c>
      <c r="G134" s="44">
        <v>366331.14</v>
      </c>
      <c r="H134" s="25">
        <v>366331.14</v>
      </c>
      <c r="I134" s="1" t="b">
        <f t="shared" si="1"/>
        <v>1</v>
      </c>
    </row>
    <row r="135" spans="6:9" ht="15.75">
      <c r="F135" s="16" t="s">
        <v>151</v>
      </c>
      <c r="G135" s="44">
        <v>5269742.8599999994</v>
      </c>
      <c r="H135" s="12">
        <v>5269742.8599999994</v>
      </c>
      <c r="I135" s="1" t="b">
        <f t="shared" si="1"/>
        <v>1</v>
      </c>
    </row>
    <row r="136" spans="6:9" ht="15.75">
      <c r="F136" s="16" t="s">
        <v>152</v>
      </c>
      <c r="G136" s="44">
        <v>40899800.046400003</v>
      </c>
      <c r="H136" s="12">
        <v>40899800.046400003</v>
      </c>
      <c r="I136" s="1" t="b">
        <f t="shared" ref="I136:I199" si="2">G136=H136</f>
        <v>1</v>
      </c>
    </row>
    <row r="137" spans="6:9" ht="15.75">
      <c r="F137" s="16" t="s">
        <v>153</v>
      </c>
      <c r="G137" s="44">
        <v>441249846.42579991</v>
      </c>
      <c r="H137" s="12">
        <v>441249846.42579991</v>
      </c>
      <c r="I137" s="1" t="b">
        <f t="shared" si="2"/>
        <v>1</v>
      </c>
    </row>
    <row r="138" spans="6:9" ht="15.75">
      <c r="F138" s="16" t="s">
        <v>155</v>
      </c>
      <c r="G138" s="44">
        <v>14780272.242000002</v>
      </c>
      <c r="H138" s="12">
        <v>14780272.242000002</v>
      </c>
      <c r="I138" s="1" t="b">
        <f t="shared" si="2"/>
        <v>1</v>
      </c>
    </row>
    <row r="139" spans="6:9">
      <c r="G139" s="1" t="e">
        <f>'Форма 1'!#REF!</f>
        <v>#REF!</v>
      </c>
      <c r="H139" s="1" t="e">
        <f>'Форма 2'!#REF!</f>
        <v>#REF!</v>
      </c>
      <c r="I139" s="1" t="e">
        <f t="shared" si="2"/>
        <v>#REF!</v>
      </c>
    </row>
    <row r="140" spans="6:9">
      <c r="G140" s="1" t="e">
        <f>'Форма 1'!#REF!</f>
        <v>#REF!</v>
      </c>
      <c r="H140" s="1" t="e">
        <f>'Форма 2'!#REF!</f>
        <v>#REF!</v>
      </c>
      <c r="I140" s="1" t="e">
        <f t="shared" si="2"/>
        <v>#REF!</v>
      </c>
    </row>
    <row r="141" spans="6:9">
      <c r="G141" s="1" t="e">
        <f>'Форма 1'!#REF!</f>
        <v>#REF!</v>
      </c>
      <c r="H141" s="1" t="e">
        <f>'Форма 2'!#REF!</f>
        <v>#REF!</v>
      </c>
      <c r="I141" s="1" t="e">
        <f t="shared" si="2"/>
        <v>#REF!</v>
      </c>
    </row>
    <row r="142" spans="6:9">
      <c r="G142" s="1" t="e">
        <f>'Форма 1'!#REF!</f>
        <v>#REF!</v>
      </c>
      <c r="H142" s="1" t="e">
        <f>'Форма 2'!#REF!</f>
        <v>#REF!</v>
      </c>
      <c r="I142" s="1" t="e">
        <f t="shared" si="2"/>
        <v>#REF!</v>
      </c>
    </row>
    <row r="143" spans="6:9">
      <c r="G143" s="1" t="e">
        <f>'Форма 1'!#REF!</f>
        <v>#REF!</v>
      </c>
      <c r="H143" s="1" t="e">
        <f>'Форма 2'!#REF!</f>
        <v>#REF!</v>
      </c>
      <c r="I143" s="1" t="e">
        <f t="shared" si="2"/>
        <v>#REF!</v>
      </c>
    </row>
    <row r="144" spans="6:9">
      <c r="G144" s="1" t="e">
        <f>'Форма 1'!#REF!</f>
        <v>#REF!</v>
      </c>
      <c r="H144" s="1" t="e">
        <f>'Форма 2'!#REF!</f>
        <v>#REF!</v>
      </c>
      <c r="I144" s="1" t="e">
        <f t="shared" si="2"/>
        <v>#REF!</v>
      </c>
    </row>
    <row r="145" spans="7:9">
      <c r="G145" s="1" t="e">
        <f>'Форма 1'!#REF!</f>
        <v>#REF!</v>
      </c>
      <c r="H145" s="1" t="e">
        <f>'Форма 2'!#REF!</f>
        <v>#REF!</v>
      </c>
      <c r="I145" s="1" t="e">
        <f t="shared" si="2"/>
        <v>#REF!</v>
      </c>
    </row>
    <row r="146" spans="7:9">
      <c r="G146" s="1" t="e">
        <f>'Форма 1'!#REF!</f>
        <v>#REF!</v>
      </c>
      <c r="H146" s="1" t="e">
        <f>'Форма 2'!#REF!</f>
        <v>#REF!</v>
      </c>
      <c r="I146" s="1" t="e">
        <f t="shared" si="2"/>
        <v>#REF!</v>
      </c>
    </row>
    <row r="147" spans="7:9">
      <c r="G147" s="1" t="e">
        <f>'Форма 1'!#REF!</f>
        <v>#REF!</v>
      </c>
      <c r="H147" s="1" t="e">
        <f>'Форма 2'!#REF!</f>
        <v>#REF!</v>
      </c>
      <c r="I147" s="1" t="e">
        <f t="shared" si="2"/>
        <v>#REF!</v>
      </c>
    </row>
    <row r="148" spans="7:9">
      <c r="G148" s="1" t="e">
        <f>'Форма 1'!#REF!</f>
        <v>#REF!</v>
      </c>
      <c r="H148" s="1" t="e">
        <f>'Форма 2'!#REF!</f>
        <v>#REF!</v>
      </c>
      <c r="I148" s="1" t="e">
        <f t="shared" si="2"/>
        <v>#REF!</v>
      </c>
    </row>
    <row r="149" spans="7:9">
      <c r="G149" s="1" t="e">
        <f>'Форма 1'!#REF!</f>
        <v>#REF!</v>
      </c>
      <c r="H149" s="1" t="e">
        <f>'Форма 2'!#REF!</f>
        <v>#REF!</v>
      </c>
      <c r="I149" s="1" t="e">
        <f t="shared" si="2"/>
        <v>#REF!</v>
      </c>
    </row>
    <row r="150" spans="7:9">
      <c r="G150" s="1" t="e">
        <f>'Форма 1'!#REF!</f>
        <v>#REF!</v>
      </c>
      <c r="H150" s="1" t="e">
        <f>'Форма 2'!#REF!</f>
        <v>#REF!</v>
      </c>
      <c r="I150" s="1" t="e">
        <f t="shared" si="2"/>
        <v>#REF!</v>
      </c>
    </row>
    <row r="151" spans="7:9">
      <c r="G151" s="1" t="e">
        <f>'Форма 1'!#REF!</f>
        <v>#REF!</v>
      </c>
      <c r="H151" s="1" t="e">
        <f>'Форма 2'!#REF!</f>
        <v>#REF!</v>
      </c>
      <c r="I151" s="1" t="e">
        <f t="shared" si="2"/>
        <v>#REF!</v>
      </c>
    </row>
    <row r="152" spans="7:9">
      <c r="G152" s="1" t="e">
        <f>'Форма 1'!#REF!</f>
        <v>#REF!</v>
      </c>
      <c r="H152" s="1" t="e">
        <f>'Форма 2'!#REF!</f>
        <v>#REF!</v>
      </c>
      <c r="I152" s="1" t="e">
        <f t="shared" si="2"/>
        <v>#REF!</v>
      </c>
    </row>
    <row r="153" spans="7:9">
      <c r="G153" s="1" t="e">
        <f>'Форма 1'!#REF!</f>
        <v>#REF!</v>
      </c>
      <c r="H153" s="1" t="e">
        <f>'Форма 2'!#REF!</f>
        <v>#REF!</v>
      </c>
      <c r="I153" s="1" t="e">
        <f t="shared" si="2"/>
        <v>#REF!</v>
      </c>
    </row>
    <row r="154" spans="7:9">
      <c r="G154" s="1" t="e">
        <f>'Форма 1'!#REF!</f>
        <v>#REF!</v>
      </c>
      <c r="H154" s="1" t="e">
        <f>'Форма 2'!#REF!</f>
        <v>#REF!</v>
      </c>
      <c r="I154" s="1" t="e">
        <f t="shared" si="2"/>
        <v>#REF!</v>
      </c>
    </row>
    <row r="155" spans="7:9">
      <c r="G155" s="1" t="e">
        <f>'Форма 1'!#REF!</f>
        <v>#REF!</v>
      </c>
      <c r="H155" s="1" t="e">
        <f>'Форма 2'!#REF!</f>
        <v>#REF!</v>
      </c>
      <c r="I155" s="1" t="e">
        <f t="shared" si="2"/>
        <v>#REF!</v>
      </c>
    </row>
    <row r="156" spans="7:9">
      <c r="G156" s="1" t="e">
        <f>'Форма 1'!#REF!</f>
        <v>#REF!</v>
      </c>
      <c r="H156" s="1" t="e">
        <f>'Форма 2'!#REF!</f>
        <v>#REF!</v>
      </c>
      <c r="I156" s="1" t="e">
        <f t="shared" si="2"/>
        <v>#REF!</v>
      </c>
    </row>
    <row r="157" spans="7:9">
      <c r="G157" s="1" t="e">
        <f>'Форма 1'!#REF!</f>
        <v>#REF!</v>
      </c>
      <c r="H157" s="1" t="e">
        <f>'Форма 2'!#REF!</f>
        <v>#REF!</v>
      </c>
      <c r="I157" s="1" t="e">
        <f t="shared" si="2"/>
        <v>#REF!</v>
      </c>
    </row>
    <row r="158" spans="7:9">
      <c r="G158" s="1" t="e">
        <f>'Форма 1'!#REF!</f>
        <v>#REF!</v>
      </c>
      <c r="H158" s="1" t="e">
        <f>'Форма 2'!#REF!</f>
        <v>#REF!</v>
      </c>
      <c r="I158" s="1" t="e">
        <f t="shared" si="2"/>
        <v>#REF!</v>
      </c>
    </row>
    <row r="159" spans="7:9">
      <c r="G159" s="1" t="e">
        <f>'Форма 1'!#REF!</f>
        <v>#REF!</v>
      </c>
      <c r="H159" s="1" t="e">
        <f>'Форма 2'!#REF!</f>
        <v>#REF!</v>
      </c>
      <c r="I159" s="1" t="e">
        <f t="shared" si="2"/>
        <v>#REF!</v>
      </c>
    </row>
    <row r="160" spans="7:9">
      <c r="G160" s="1" t="e">
        <f>'Форма 1'!#REF!</f>
        <v>#REF!</v>
      </c>
      <c r="H160" s="1" t="e">
        <f>'Форма 2'!#REF!</f>
        <v>#REF!</v>
      </c>
      <c r="I160" s="1" t="e">
        <f t="shared" si="2"/>
        <v>#REF!</v>
      </c>
    </row>
    <row r="161" spans="7:9">
      <c r="G161" s="1" t="e">
        <f>'Форма 1'!#REF!</f>
        <v>#REF!</v>
      </c>
      <c r="H161" s="1" t="e">
        <f>'Форма 2'!#REF!</f>
        <v>#REF!</v>
      </c>
      <c r="I161" s="1" t="e">
        <f t="shared" si="2"/>
        <v>#REF!</v>
      </c>
    </row>
    <row r="162" spans="7:9">
      <c r="G162" s="1" t="e">
        <f>'Форма 1'!#REF!</f>
        <v>#REF!</v>
      </c>
      <c r="H162" s="1" t="e">
        <f>'Форма 2'!#REF!</f>
        <v>#REF!</v>
      </c>
      <c r="I162" s="1" t="e">
        <f t="shared" si="2"/>
        <v>#REF!</v>
      </c>
    </row>
    <row r="163" spans="7:9">
      <c r="G163" s="1" t="e">
        <f>'Форма 1'!#REF!</f>
        <v>#REF!</v>
      </c>
      <c r="H163" s="1" t="e">
        <f>'Форма 2'!#REF!</f>
        <v>#REF!</v>
      </c>
      <c r="I163" s="1" t="e">
        <f t="shared" si="2"/>
        <v>#REF!</v>
      </c>
    </row>
    <row r="164" spans="7:9">
      <c r="G164" s="1" t="e">
        <f>'Форма 1'!#REF!</f>
        <v>#REF!</v>
      </c>
      <c r="H164" s="1" t="e">
        <f>'Форма 2'!#REF!</f>
        <v>#REF!</v>
      </c>
      <c r="I164" s="1" t="e">
        <f t="shared" si="2"/>
        <v>#REF!</v>
      </c>
    </row>
    <row r="165" spans="7:9">
      <c r="G165" s="1" t="e">
        <f>'Форма 1'!#REF!</f>
        <v>#REF!</v>
      </c>
      <c r="H165" s="1" t="e">
        <f>'Форма 2'!#REF!</f>
        <v>#REF!</v>
      </c>
      <c r="I165" s="1" t="e">
        <f t="shared" si="2"/>
        <v>#REF!</v>
      </c>
    </row>
    <row r="166" spans="7:9">
      <c r="G166" s="1" t="e">
        <f>'Форма 1'!#REF!</f>
        <v>#REF!</v>
      </c>
      <c r="H166" s="1" t="e">
        <f>'Форма 2'!#REF!</f>
        <v>#REF!</v>
      </c>
      <c r="I166" s="1" t="e">
        <f t="shared" si="2"/>
        <v>#REF!</v>
      </c>
    </row>
    <row r="167" spans="7:9">
      <c r="G167" s="1" t="e">
        <f>'Форма 1'!#REF!</f>
        <v>#REF!</v>
      </c>
      <c r="H167" s="1" t="e">
        <f>'Форма 2'!#REF!</f>
        <v>#REF!</v>
      </c>
      <c r="I167" s="1" t="e">
        <f t="shared" si="2"/>
        <v>#REF!</v>
      </c>
    </row>
    <row r="168" spans="7:9">
      <c r="G168" s="1" t="e">
        <f>'Форма 1'!#REF!</f>
        <v>#REF!</v>
      </c>
      <c r="H168" s="1" t="e">
        <f>'Форма 2'!#REF!</f>
        <v>#REF!</v>
      </c>
      <c r="I168" s="1" t="e">
        <f t="shared" si="2"/>
        <v>#REF!</v>
      </c>
    </row>
    <row r="169" spans="7:9">
      <c r="G169" s="1" t="e">
        <f>'Форма 1'!#REF!</f>
        <v>#REF!</v>
      </c>
      <c r="H169" s="1" t="e">
        <f>'Форма 2'!#REF!</f>
        <v>#REF!</v>
      </c>
      <c r="I169" s="1" t="e">
        <f t="shared" si="2"/>
        <v>#REF!</v>
      </c>
    </row>
    <row r="170" spans="7:9">
      <c r="G170" s="1" t="e">
        <f>'Форма 1'!#REF!</f>
        <v>#REF!</v>
      </c>
      <c r="H170" s="1" t="e">
        <f>'Форма 2'!#REF!</f>
        <v>#REF!</v>
      </c>
      <c r="I170" s="1" t="e">
        <f t="shared" si="2"/>
        <v>#REF!</v>
      </c>
    </row>
    <row r="171" spans="7:9">
      <c r="G171" s="1" t="e">
        <f>'Форма 1'!#REF!</f>
        <v>#REF!</v>
      </c>
      <c r="H171" s="1" t="e">
        <f>'Форма 2'!#REF!</f>
        <v>#REF!</v>
      </c>
      <c r="I171" s="1" t="e">
        <f t="shared" si="2"/>
        <v>#REF!</v>
      </c>
    </row>
    <row r="172" spans="7:9">
      <c r="G172" s="1" t="e">
        <f>'Форма 1'!#REF!</f>
        <v>#REF!</v>
      </c>
      <c r="H172" s="1" t="e">
        <f>'Форма 2'!#REF!</f>
        <v>#REF!</v>
      </c>
      <c r="I172" s="1" t="e">
        <f t="shared" si="2"/>
        <v>#REF!</v>
      </c>
    </row>
    <row r="173" spans="7:9">
      <c r="G173" s="1" t="e">
        <f>'Форма 1'!#REF!</f>
        <v>#REF!</v>
      </c>
      <c r="H173" s="1" t="e">
        <f>'Форма 2'!#REF!</f>
        <v>#REF!</v>
      </c>
      <c r="I173" s="1" t="e">
        <f t="shared" si="2"/>
        <v>#REF!</v>
      </c>
    </row>
    <row r="174" spans="7:9">
      <c r="G174" s="1" t="e">
        <f>'Форма 1'!#REF!</f>
        <v>#REF!</v>
      </c>
      <c r="H174" s="1" t="e">
        <f>'Форма 2'!#REF!</f>
        <v>#REF!</v>
      </c>
      <c r="I174" s="1" t="e">
        <f t="shared" si="2"/>
        <v>#REF!</v>
      </c>
    </row>
    <row r="175" spans="7:9">
      <c r="G175" s="1" t="e">
        <f>'Форма 1'!#REF!</f>
        <v>#REF!</v>
      </c>
      <c r="H175" s="1" t="e">
        <f>'Форма 2'!#REF!</f>
        <v>#REF!</v>
      </c>
      <c r="I175" s="1" t="e">
        <f t="shared" si="2"/>
        <v>#REF!</v>
      </c>
    </row>
    <row r="176" spans="7:9">
      <c r="G176" s="1" t="e">
        <f>'Форма 1'!#REF!</f>
        <v>#REF!</v>
      </c>
      <c r="H176" s="1" t="e">
        <f>'Форма 2'!#REF!</f>
        <v>#REF!</v>
      </c>
      <c r="I176" s="1" t="e">
        <f t="shared" si="2"/>
        <v>#REF!</v>
      </c>
    </row>
    <row r="177" spans="7:9">
      <c r="G177" s="1" t="e">
        <f>'Форма 1'!#REF!</f>
        <v>#REF!</v>
      </c>
      <c r="H177" s="1" t="e">
        <f>'Форма 2'!#REF!</f>
        <v>#REF!</v>
      </c>
      <c r="I177" s="1" t="e">
        <f t="shared" si="2"/>
        <v>#REF!</v>
      </c>
    </row>
    <row r="178" spans="7:9">
      <c r="G178" s="1" t="e">
        <f>'Форма 1'!#REF!</f>
        <v>#REF!</v>
      </c>
      <c r="H178" s="1" t="e">
        <f>'Форма 2'!#REF!</f>
        <v>#REF!</v>
      </c>
      <c r="I178" s="1" t="e">
        <f t="shared" si="2"/>
        <v>#REF!</v>
      </c>
    </row>
    <row r="179" spans="7:9">
      <c r="G179" s="1" t="e">
        <f>'Форма 1'!#REF!</f>
        <v>#REF!</v>
      </c>
      <c r="H179" s="1" t="e">
        <f>'Форма 2'!#REF!</f>
        <v>#REF!</v>
      </c>
      <c r="I179" s="1" t="e">
        <f t="shared" si="2"/>
        <v>#REF!</v>
      </c>
    </row>
    <row r="180" spans="7:9">
      <c r="G180" s="1" t="e">
        <f>'Форма 1'!#REF!</f>
        <v>#REF!</v>
      </c>
      <c r="H180" s="1" t="e">
        <f>'Форма 2'!#REF!</f>
        <v>#REF!</v>
      </c>
      <c r="I180" s="1" t="e">
        <f t="shared" si="2"/>
        <v>#REF!</v>
      </c>
    </row>
    <row r="181" spans="7:9">
      <c r="G181" s="1" t="e">
        <f>'Форма 1'!#REF!</f>
        <v>#REF!</v>
      </c>
      <c r="H181" s="1" t="e">
        <f>'Форма 2'!#REF!</f>
        <v>#REF!</v>
      </c>
      <c r="I181" s="1" t="e">
        <f t="shared" si="2"/>
        <v>#REF!</v>
      </c>
    </row>
    <row r="182" spans="7:9">
      <c r="G182" s="1" t="e">
        <f>'Форма 1'!#REF!</f>
        <v>#REF!</v>
      </c>
      <c r="H182" s="1" t="e">
        <f>'Форма 2'!#REF!</f>
        <v>#REF!</v>
      </c>
      <c r="I182" s="1" t="e">
        <f t="shared" si="2"/>
        <v>#REF!</v>
      </c>
    </row>
    <row r="183" spans="7:9">
      <c r="G183" s="1" t="e">
        <f>'Форма 1'!#REF!</f>
        <v>#REF!</v>
      </c>
      <c r="H183" s="1" t="e">
        <f>'Форма 2'!#REF!</f>
        <v>#REF!</v>
      </c>
      <c r="I183" s="1" t="e">
        <f t="shared" si="2"/>
        <v>#REF!</v>
      </c>
    </row>
    <row r="184" spans="7:9">
      <c r="G184" s="1" t="e">
        <f>'Форма 1'!#REF!</f>
        <v>#REF!</v>
      </c>
      <c r="H184" s="1" t="e">
        <f>'Форма 2'!#REF!</f>
        <v>#REF!</v>
      </c>
      <c r="I184" s="1" t="e">
        <f t="shared" si="2"/>
        <v>#REF!</v>
      </c>
    </row>
    <row r="185" spans="7:9">
      <c r="G185" s="1" t="e">
        <f>'Форма 1'!#REF!</f>
        <v>#REF!</v>
      </c>
      <c r="H185" s="1" t="e">
        <f>'Форма 2'!#REF!</f>
        <v>#REF!</v>
      </c>
      <c r="I185" s="1" t="e">
        <f t="shared" si="2"/>
        <v>#REF!</v>
      </c>
    </row>
    <row r="186" spans="7:9">
      <c r="G186" s="1" t="e">
        <f>'Форма 1'!#REF!</f>
        <v>#REF!</v>
      </c>
      <c r="H186" s="1" t="e">
        <f>'Форма 2'!#REF!</f>
        <v>#REF!</v>
      </c>
      <c r="I186" s="1" t="e">
        <f t="shared" si="2"/>
        <v>#REF!</v>
      </c>
    </row>
    <row r="187" spans="7:9">
      <c r="G187" s="1" t="e">
        <f>'Форма 1'!#REF!</f>
        <v>#REF!</v>
      </c>
      <c r="H187" s="1" t="e">
        <f>'Форма 2'!#REF!</f>
        <v>#REF!</v>
      </c>
      <c r="I187" s="1" t="e">
        <f t="shared" si="2"/>
        <v>#REF!</v>
      </c>
    </row>
    <row r="188" spans="7:9">
      <c r="G188" s="1" t="e">
        <f>'Форма 1'!#REF!</f>
        <v>#REF!</v>
      </c>
      <c r="H188" s="1" t="e">
        <f>'Форма 2'!#REF!</f>
        <v>#REF!</v>
      </c>
      <c r="I188" s="1" t="e">
        <f t="shared" si="2"/>
        <v>#REF!</v>
      </c>
    </row>
    <row r="189" spans="7:9">
      <c r="G189" s="1" t="e">
        <f>'Форма 1'!#REF!</f>
        <v>#REF!</v>
      </c>
      <c r="H189" s="1" t="e">
        <f>'Форма 2'!#REF!</f>
        <v>#REF!</v>
      </c>
      <c r="I189" s="1" t="e">
        <f t="shared" si="2"/>
        <v>#REF!</v>
      </c>
    </row>
    <row r="190" spans="7:9">
      <c r="G190" s="1" t="e">
        <f>'Форма 1'!#REF!</f>
        <v>#REF!</v>
      </c>
      <c r="H190" s="1" t="e">
        <f>'Форма 2'!#REF!</f>
        <v>#REF!</v>
      </c>
      <c r="I190" s="1" t="e">
        <f t="shared" si="2"/>
        <v>#REF!</v>
      </c>
    </row>
    <row r="191" spans="7:9">
      <c r="G191" s="1" t="e">
        <f>'Форма 1'!#REF!</f>
        <v>#REF!</v>
      </c>
      <c r="H191" s="1" t="e">
        <f>'Форма 2'!#REF!</f>
        <v>#REF!</v>
      </c>
      <c r="I191" s="1" t="e">
        <f t="shared" si="2"/>
        <v>#REF!</v>
      </c>
    </row>
    <row r="192" spans="7:9">
      <c r="G192" s="1" t="e">
        <f>'Форма 1'!#REF!</f>
        <v>#REF!</v>
      </c>
      <c r="H192" s="1" t="e">
        <f>'Форма 2'!#REF!</f>
        <v>#REF!</v>
      </c>
      <c r="I192" s="1" t="e">
        <f t="shared" si="2"/>
        <v>#REF!</v>
      </c>
    </row>
    <row r="193" spans="7:9">
      <c r="G193" s="1" t="e">
        <f>'Форма 1'!#REF!</f>
        <v>#REF!</v>
      </c>
      <c r="H193" s="1" t="e">
        <f>'Форма 2'!#REF!</f>
        <v>#REF!</v>
      </c>
      <c r="I193" s="1" t="e">
        <f t="shared" si="2"/>
        <v>#REF!</v>
      </c>
    </row>
    <row r="194" spans="7:9">
      <c r="G194" s="1" t="e">
        <f>'Форма 1'!#REF!</f>
        <v>#REF!</v>
      </c>
      <c r="H194" s="1" t="e">
        <f>'Форма 2'!#REF!</f>
        <v>#REF!</v>
      </c>
      <c r="I194" s="1" t="e">
        <f t="shared" si="2"/>
        <v>#REF!</v>
      </c>
    </row>
    <row r="195" spans="7:9">
      <c r="G195" s="1" t="e">
        <f>'Форма 1'!#REF!</f>
        <v>#REF!</v>
      </c>
      <c r="H195" s="1" t="e">
        <f>'Форма 2'!#REF!</f>
        <v>#REF!</v>
      </c>
      <c r="I195" s="1" t="e">
        <f t="shared" si="2"/>
        <v>#REF!</v>
      </c>
    </row>
    <row r="196" spans="7:9">
      <c r="G196" s="1" t="e">
        <f>'Форма 1'!#REF!</f>
        <v>#REF!</v>
      </c>
      <c r="H196" s="1" t="e">
        <f>'Форма 2'!#REF!</f>
        <v>#REF!</v>
      </c>
      <c r="I196" s="1" t="e">
        <f t="shared" si="2"/>
        <v>#REF!</v>
      </c>
    </row>
    <row r="197" spans="7:9">
      <c r="G197" s="1" t="e">
        <f>'Форма 1'!#REF!</f>
        <v>#REF!</v>
      </c>
      <c r="H197" s="1" t="e">
        <f>'Форма 2'!#REF!</f>
        <v>#REF!</v>
      </c>
      <c r="I197" s="1" t="e">
        <f t="shared" si="2"/>
        <v>#REF!</v>
      </c>
    </row>
    <row r="198" spans="7:9">
      <c r="G198" s="1" t="e">
        <f>'Форма 1'!#REF!</f>
        <v>#REF!</v>
      </c>
      <c r="H198" s="1" t="e">
        <f>'Форма 2'!#REF!</f>
        <v>#REF!</v>
      </c>
      <c r="I198" s="1" t="e">
        <f t="shared" si="2"/>
        <v>#REF!</v>
      </c>
    </row>
    <row r="199" spans="7:9">
      <c r="G199" s="1" t="e">
        <f>'Форма 1'!#REF!</f>
        <v>#REF!</v>
      </c>
      <c r="H199" s="1" t="e">
        <f>'Форма 2'!#REF!</f>
        <v>#REF!</v>
      </c>
      <c r="I199" s="1" t="e">
        <f t="shared" si="2"/>
        <v>#REF!</v>
      </c>
    </row>
    <row r="200" spans="7:9">
      <c r="G200" s="1" t="e">
        <f>'Форма 1'!#REF!</f>
        <v>#REF!</v>
      </c>
      <c r="H200" s="1" t="e">
        <f>'Форма 2'!#REF!</f>
        <v>#REF!</v>
      </c>
      <c r="I200" s="1" t="e">
        <f t="shared" ref="I200:I263" si="3">G200=H200</f>
        <v>#REF!</v>
      </c>
    </row>
    <row r="201" spans="7:9">
      <c r="G201" s="1" t="e">
        <f>'Форма 1'!#REF!</f>
        <v>#REF!</v>
      </c>
      <c r="H201" s="1" t="e">
        <f>'Форма 2'!#REF!</f>
        <v>#REF!</v>
      </c>
      <c r="I201" s="1" t="e">
        <f t="shared" si="3"/>
        <v>#REF!</v>
      </c>
    </row>
    <row r="202" spans="7:9">
      <c r="G202" s="1" t="e">
        <f>'Форма 1'!#REF!</f>
        <v>#REF!</v>
      </c>
      <c r="H202" s="1" t="e">
        <f>'Форма 2'!#REF!</f>
        <v>#REF!</v>
      </c>
      <c r="I202" s="1" t="e">
        <f t="shared" si="3"/>
        <v>#REF!</v>
      </c>
    </row>
    <row r="203" spans="7:9">
      <c r="G203" s="1" t="e">
        <f>'Форма 1'!#REF!</f>
        <v>#REF!</v>
      </c>
      <c r="H203" s="1" t="e">
        <f>'Форма 2'!#REF!</f>
        <v>#REF!</v>
      </c>
      <c r="I203" s="1" t="e">
        <f t="shared" si="3"/>
        <v>#REF!</v>
      </c>
    </row>
    <row r="204" spans="7:9">
      <c r="G204" s="1" t="e">
        <f>'Форма 1'!#REF!</f>
        <v>#REF!</v>
      </c>
      <c r="H204" s="1" t="e">
        <f>'Форма 2'!#REF!</f>
        <v>#REF!</v>
      </c>
      <c r="I204" s="1" t="e">
        <f t="shared" si="3"/>
        <v>#REF!</v>
      </c>
    </row>
    <row r="205" spans="7:9">
      <c r="G205" s="1" t="e">
        <f>'Форма 1'!#REF!</f>
        <v>#REF!</v>
      </c>
      <c r="H205" s="1" t="e">
        <f>'Форма 2'!#REF!</f>
        <v>#REF!</v>
      </c>
      <c r="I205" s="1" t="e">
        <f t="shared" si="3"/>
        <v>#REF!</v>
      </c>
    </row>
    <row r="206" spans="7:9">
      <c r="G206" s="1" t="e">
        <f>'Форма 1'!#REF!</f>
        <v>#REF!</v>
      </c>
      <c r="H206" s="1" t="e">
        <f>'Форма 2'!#REF!</f>
        <v>#REF!</v>
      </c>
      <c r="I206" s="1" t="e">
        <f t="shared" si="3"/>
        <v>#REF!</v>
      </c>
    </row>
    <row r="207" spans="7:9">
      <c r="G207" s="1" t="e">
        <f>'Форма 1'!#REF!</f>
        <v>#REF!</v>
      </c>
      <c r="H207" s="1" t="e">
        <f>'Форма 2'!#REF!</f>
        <v>#REF!</v>
      </c>
      <c r="I207" s="1" t="e">
        <f t="shared" si="3"/>
        <v>#REF!</v>
      </c>
    </row>
    <row r="208" spans="7:9">
      <c r="G208" s="1" t="e">
        <f>'Форма 1'!#REF!</f>
        <v>#REF!</v>
      </c>
      <c r="H208" s="1" t="e">
        <f>'Форма 2'!#REF!</f>
        <v>#REF!</v>
      </c>
      <c r="I208" s="1" t="e">
        <f t="shared" si="3"/>
        <v>#REF!</v>
      </c>
    </row>
    <row r="209" spans="7:9">
      <c r="G209" s="1" t="e">
        <f>'Форма 1'!#REF!</f>
        <v>#REF!</v>
      </c>
      <c r="H209" s="1" t="e">
        <f>'Форма 2'!#REF!</f>
        <v>#REF!</v>
      </c>
      <c r="I209" s="1" t="e">
        <f t="shared" si="3"/>
        <v>#REF!</v>
      </c>
    </row>
    <row r="210" spans="7:9">
      <c r="G210" s="1" t="e">
        <f>'Форма 1'!#REF!</f>
        <v>#REF!</v>
      </c>
      <c r="H210" s="1" t="e">
        <f>'Форма 2'!#REF!</f>
        <v>#REF!</v>
      </c>
      <c r="I210" s="1" t="e">
        <f t="shared" si="3"/>
        <v>#REF!</v>
      </c>
    </row>
    <row r="211" spans="7:9">
      <c r="G211" s="1" t="e">
        <f>'Форма 1'!#REF!</f>
        <v>#REF!</v>
      </c>
      <c r="H211" s="1" t="e">
        <f>'Форма 2'!#REF!</f>
        <v>#REF!</v>
      </c>
      <c r="I211" s="1" t="e">
        <f t="shared" si="3"/>
        <v>#REF!</v>
      </c>
    </row>
    <row r="212" spans="7:9">
      <c r="G212" s="1" t="e">
        <f>'Форма 1'!#REF!</f>
        <v>#REF!</v>
      </c>
      <c r="H212" s="1" t="e">
        <f>'Форма 2'!#REF!</f>
        <v>#REF!</v>
      </c>
      <c r="I212" s="1" t="e">
        <f t="shared" si="3"/>
        <v>#REF!</v>
      </c>
    </row>
    <row r="213" spans="7:9">
      <c r="G213" s="1" t="e">
        <f>'Форма 1'!#REF!</f>
        <v>#REF!</v>
      </c>
      <c r="H213" s="1" t="e">
        <f>'Форма 2'!#REF!</f>
        <v>#REF!</v>
      </c>
      <c r="I213" s="1" t="e">
        <f t="shared" si="3"/>
        <v>#REF!</v>
      </c>
    </row>
    <row r="214" spans="7:9">
      <c r="G214" s="1" t="e">
        <f>'Форма 1'!#REF!</f>
        <v>#REF!</v>
      </c>
      <c r="H214" s="1" t="e">
        <f>'Форма 2'!#REF!</f>
        <v>#REF!</v>
      </c>
      <c r="I214" s="1" t="e">
        <f t="shared" si="3"/>
        <v>#REF!</v>
      </c>
    </row>
    <row r="215" spans="7:9">
      <c r="G215" s="1" t="e">
        <f>'Форма 1'!#REF!</f>
        <v>#REF!</v>
      </c>
      <c r="H215" s="1" t="e">
        <f>'Форма 2'!#REF!</f>
        <v>#REF!</v>
      </c>
      <c r="I215" s="1" t="e">
        <f t="shared" si="3"/>
        <v>#REF!</v>
      </c>
    </row>
    <row r="216" spans="7:9">
      <c r="G216" s="1" t="e">
        <f>'Форма 1'!#REF!</f>
        <v>#REF!</v>
      </c>
      <c r="H216" s="1" t="e">
        <f>'Форма 2'!#REF!</f>
        <v>#REF!</v>
      </c>
      <c r="I216" s="1" t="e">
        <f t="shared" si="3"/>
        <v>#REF!</v>
      </c>
    </row>
    <row r="217" spans="7:9">
      <c r="G217" s="1" t="e">
        <f>'Форма 1'!#REF!</f>
        <v>#REF!</v>
      </c>
      <c r="H217" s="1" t="e">
        <f>'Форма 2'!#REF!</f>
        <v>#REF!</v>
      </c>
      <c r="I217" s="1" t="e">
        <f t="shared" si="3"/>
        <v>#REF!</v>
      </c>
    </row>
    <row r="218" spans="7:9">
      <c r="G218" s="1" t="e">
        <f>'Форма 1'!#REF!</f>
        <v>#REF!</v>
      </c>
      <c r="H218" s="1" t="e">
        <f>'Форма 2'!#REF!</f>
        <v>#REF!</v>
      </c>
      <c r="I218" s="1" t="e">
        <f t="shared" si="3"/>
        <v>#REF!</v>
      </c>
    </row>
    <row r="219" spans="7:9">
      <c r="G219" s="1" t="e">
        <f>'Форма 1'!#REF!</f>
        <v>#REF!</v>
      </c>
      <c r="H219" s="1" t="e">
        <f>'Форма 2'!#REF!</f>
        <v>#REF!</v>
      </c>
      <c r="I219" s="1" t="e">
        <f t="shared" si="3"/>
        <v>#REF!</v>
      </c>
    </row>
    <row r="220" spans="7:9">
      <c r="G220" s="1" t="e">
        <f>'Форма 1'!#REF!</f>
        <v>#REF!</v>
      </c>
      <c r="H220" s="1" t="e">
        <f>'Форма 2'!#REF!</f>
        <v>#REF!</v>
      </c>
      <c r="I220" s="1" t="e">
        <f t="shared" si="3"/>
        <v>#REF!</v>
      </c>
    </row>
    <row r="221" spans="7:9">
      <c r="G221" s="1" t="e">
        <f>'Форма 1'!#REF!</f>
        <v>#REF!</v>
      </c>
      <c r="H221" s="1" t="e">
        <f>'Форма 2'!#REF!</f>
        <v>#REF!</v>
      </c>
      <c r="I221" s="1" t="e">
        <f t="shared" si="3"/>
        <v>#REF!</v>
      </c>
    </row>
    <row r="222" spans="7:9">
      <c r="G222" s="1" t="e">
        <f>'Форма 1'!#REF!</f>
        <v>#REF!</v>
      </c>
      <c r="H222" s="1" t="e">
        <f>'Форма 2'!#REF!</f>
        <v>#REF!</v>
      </c>
      <c r="I222" s="1" t="e">
        <f t="shared" si="3"/>
        <v>#REF!</v>
      </c>
    </row>
    <row r="223" spans="7:9">
      <c r="G223" s="1" t="e">
        <f>'Форма 1'!#REF!</f>
        <v>#REF!</v>
      </c>
      <c r="H223" s="1" t="e">
        <f>'Форма 2'!#REF!</f>
        <v>#REF!</v>
      </c>
      <c r="I223" s="1" t="e">
        <f t="shared" si="3"/>
        <v>#REF!</v>
      </c>
    </row>
    <row r="224" spans="7:9">
      <c r="G224" s="1" t="e">
        <f>'Форма 1'!#REF!</f>
        <v>#REF!</v>
      </c>
      <c r="H224" s="1" t="e">
        <f>'Форма 2'!#REF!</f>
        <v>#REF!</v>
      </c>
      <c r="I224" s="1" t="e">
        <f t="shared" si="3"/>
        <v>#REF!</v>
      </c>
    </row>
    <row r="225" spans="7:9">
      <c r="G225" s="1" t="e">
        <f>'Форма 1'!#REF!</f>
        <v>#REF!</v>
      </c>
      <c r="H225" s="1" t="e">
        <f>'Форма 2'!#REF!</f>
        <v>#REF!</v>
      </c>
      <c r="I225" s="1" t="e">
        <f t="shared" si="3"/>
        <v>#REF!</v>
      </c>
    </row>
    <row r="226" spans="7:9">
      <c r="G226" s="1" t="e">
        <f>'Форма 1'!#REF!</f>
        <v>#REF!</v>
      </c>
      <c r="H226" s="1" t="e">
        <f>'Форма 2'!#REF!</f>
        <v>#REF!</v>
      </c>
      <c r="I226" s="1" t="e">
        <f t="shared" si="3"/>
        <v>#REF!</v>
      </c>
    </row>
    <row r="227" spans="7:9">
      <c r="G227" s="1" t="e">
        <f>'Форма 1'!#REF!</f>
        <v>#REF!</v>
      </c>
      <c r="H227" s="1" t="e">
        <f>'Форма 2'!#REF!</f>
        <v>#REF!</v>
      </c>
      <c r="I227" s="1" t="e">
        <f t="shared" si="3"/>
        <v>#REF!</v>
      </c>
    </row>
    <row r="228" spans="7:9">
      <c r="G228" s="1" t="e">
        <f>'Форма 1'!#REF!</f>
        <v>#REF!</v>
      </c>
      <c r="H228" s="1" t="e">
        <f>'Форма 2'!#REF!</f>
        <v>#REF!</v>
      </c>
      <c r="I228" s="1" t="e">
        <f t="shared" si="3"/>
        <v>#REF!</v>
      </c>
    </row>
    <row r="229" spans="7:9">
      <c r="G229" s="1" t="e">
        <f>'Форма 1'!#REF!</f>
        <v>#REF!</v>
      </c>
      <c r="H229" s="1" t="e">
        <f>'Форма 2'!#REF!</f>
        <v>#REF!</v>
      </c>
      <c r="I229" s="1" t="e">
        <f t="shared" si="3"/>
        <v>#REF!</v>
      </c>
    </row>
    <row r="230" spans="7:9">
      <c r="G230" s="1" t="e">
        <f>'Форма 1'!#REF!</f>
        <v>#REF!</v>
      </c>
      <c r="H230" s="1" t="e">
        <f>'Форма 2'!#REF!</f>
        <v>#REF!</v>
      </c>
      <c r="I230" s="1" t="e">
        <f t="shared" si="3"/>
        <v>#REF!</v>
      </c>
    </row>
    <row r="231" spans="7:9">
      <c r="G231" s="1" t="e">
        <f>'Форма 1'!#REF!</f>
        <v>#REF!</v>
      </c>
      <c r="H231" s="1" t="e">
        <f>'Форма 2'!#REF!</f>
        <v>#REF!</v>
      </c>
      <c r="I231" s="1" t="e">
        <f t="shared" si="3"/>
        <v>#REF!</v>
      </c>
    </row>
    <row r="232" spans="7:9">
      <c r="G232" s="1" t="e">
        <f>'Форма 1'!#REF!</f>
        <v>#REF!</v>
      </c>
      <c r="H232" s="1" t="e">
        <f>'Форма 2'!#REF!</f>
        <v>#REF!</v>
      </c>
      <c r="I232" s="1" t="e">
        <f t="shared" si="3"/>
        <v>#REF!</v>
      </c>
    </row>
    <row r="233" spans="7:9">
      <c r="G233" s="1" t="e">
        <f>'Форма 1'!#REF!</f>
        <v>#REF!</v>
      </c>
      <c r="H233" s="1" t="e">
        <f>'Форма 2'!#REF!</f>
        <v>#REF!</v>
      </c>
      <c r="I233" s="1" t="e">
        <f t="shared" si="3"/>
        <v>#REF!</v>
      </c>
    </row>
    <row r="234" spans="7:9">
      <c r="G234" s="1" t="e">
        <f>'Форма 1'!#REF!</f>
        <v>#REF!</v>
      </c>
      <c r="H234" s="1" t="e">
        <f>'Форма 2'!#REF!</f>
        <v>#REF!</v>
      </c>
      <c r="I234" s="1" t="e">
        <f t="shared" si="3"/>
        <v>#REF!</v>
      </c>
    </row>
    <row r="235" spans="7:9">
      <c r="G235" s="1" t="e">
        <f>'Форма 1'!#REF!</f>
        <v>#REF!</v>
      </c>
      <c r="H235" s="1" t="e">
        <f>'Форма 2'!#REF!</f>
        <v>#REF!</v>
      </c>
      <c r="I235" s="1" t="e">
        <f t="shared" si="3"/>
        <v>#REF!</v>
      </c>
    </row>
    <row r="236" spans="7:9">
      <c r="G236" s="1" t="e">
        <f>'Форма 1'!#REF!</f>
        <v>#REF!</v>
      </c>
      <c r="H236" s="1" t="e">
        <f>'Форма 2'!#REF!</f>
        <v>#REF!</v>
      </c>
      <c r="I236" s="1" t="e">
        <f t="shared" si="3"/>
        <v>#REF!</v>
      </c>
    </row>
    <row r="237" spans="7:9">
      <c r="G237" s="1" t="e">
        <f>'Форма 1'!#REF!</f>
        <v>#REF!</v>
      </c>
      <c r="H237" s="1" t="e">
        <f>'Форма 2'!#REF!</f>
        <v>#REF!</v>
      </c>
      <c r="I237" s="1" t="e">
        <f t="shared" si="3"/>
        <v>#REF!</v>
      </c>
    </row>
    <row r="238" spans="7:9">
      <c r="G238" s="1" t="e">
        <f>'Форма 1'!#REF!</f>
        <v>#REF!</v>
      </c>
      <c r="H238" s="1" t="e">
        <f>'Форма 2'!#REF!</f>
        <v>#REF!</v>
      </c>
      <c r="I238" s="1" t="e">
        <f t="shared" si="3"/>
        <v>#REF!</v>
      </c>
    </row>
    <row r="239" spans="7:9">
      <c r="G239" s="1" t="e">
        <f>'Форма 1'!#REF!</f>
        <v>#REF!</v>
      </c>
      <c r="H239" s="1" t="e">
        <f>'Форма 2'!#REF!</f>
        <v>#REF!</v>
      </c>
      <c r="I239" s="1" t="e">
        <f t="shared" si="3"/>
        <v>#REF!</v>
      </c>
    </row>
    <row r="240" spans="7:9">
      <c r="G240" s="1" t="e">
        <f>'Форма 1'!#REF!</f>
        <v>#REF!</v>
      </c>
      <c r="H240" s="1" t="e">
        <f>'Форма 2'!#REF!</f>
        <v>#REF!</v>
      </c>
      <c r="I240" s="1" t="e">
        <f t="shared" si="3"/>
        <v>#REF!</v>
      </c>
    </row>
    <row r="241" spans="7:9">
      <c r="G241" s="1" t="e">
        <f>'Форма 1'!#REF!</f>
        <v>#REF!</v>
      </c>
      <c r="H241" s="1" t="e">
        <f>'Форма 2'!#REF!</f>
        <v>#REF!</v>
      </c>
      <c r="I241" s="1" t="e">
        <f t="shared" si="3"/>
        <v>#REF!</v>
      </c>
    </row>
    <row r="242" spans="7:9">
      <c r="G242" s="1" t="e">
        <f>'Форма 1'!#REF!</f>
        <v>#REF!</v>
      </c>
      <c r="H242" s="1" t="e">
        <f>'Форма 2'!#REF!</f>
        <v>#REF!</v>
      </c>
      <c r="I242" s="1" t="e">
        <f t="shared" si="3"/>
        <v>#REF!</v>
      </c>
    </row>
    <row r="243" spans="7:9">
      <c r="G243" s="1" t="e">
        <f>'Форма 1'!#REF!</f>
        <v>#REF!</v>
      </c>
      <c r="H243" s="1" t="e">
        <f>'Форма 2'!#REF!</f>
        <v>#REF!</v>
      </c>
      <c r="I243" s="1" t="e">
        <f t="shared" si="3"/>
        <v>#REF!</v>
      </c>
    </row>
    <row r="244" spans="7:9">
      <c r="G244" s="1" t="e">
        <f>'Форма 1'!#REF!</f>
        <v>#REF!</v>
      </c>
      <c r="H244" s="1" t="e">
        <f>'Форма 2'!#REF!</f>
        <v>#REF!</v>
      </c>
      <c r="I244" s="1" t="e">
        <f t="shared" si="3"/>
        <v>#REF!</v>
      </c>
    </row>
    <row r="245" spans="7:9">
      <c r="G245" s="1" t="e">
        <f>'Форма 1'!#REF!</f>
        <v>#REF!</v>
      </c>
      <c r="H245" s="1" t="e">
        <f>'Форма 2'!#REF!</f>
        <v>#REF!</v>
      </c>
      <c r="I245" s="1" t="e">
        <f t="shared" si="3"/>
        <v>#REF!</v>
      </c>
    </row>
    <row r="246" spans="7:9">
      <c r="G246" s="1" t="e">
        <f>'Форма 1'!#REF!</f>
        <v>#REF!</v>
      </c>
      <c r="H246" s="1" t="e">
        <f>'Форма 2'!#REF!</f>
        <v>#REF!</v>
      </c>
      <c r="I246" s="1" t="e">
        <f t="shared" si="3"/>
        <v>#REF!</v>
      </c>
    </row>
    <row r="247" spans="7:9">
      <c r="G247" s="1" t="e">
        <f>'Форма 1'!#REF!</f>
        <v>#REF!</v>
      </c>
      <c r="H247" s="1" t="e">
        <f>'Форма 2'!#REF!</f>
        <v>#REF!</v>
      </c>
      <c r="I247" s="1" t="e">
        <f t="shared" si="3"/>
        <v>#REF!</v>
      </c>
    </row>
    <row r="248" spans="7:9">
      <c r="G248" s="1" t="e">
        <f>'Форма 1'!#REF!</f>
        <v>#REF!</v>
      </c>
      <c r="H248" s="1" t="e">
        <f>'Форма 2'!#REF!</f>
        <v>#REF!</v>
      </c>
      <c r="I248" s="1" t="e">
        <f t="shared" si="3"/>
        <v>#REF!</v>
      </c>
    </row>
    <row r="249" spans="7:9">
      <c r="G249" s="1" t="e">
        <f>'Форма 1'!#REF!</f>
        <v>#REF!</v>
      </c>
      <c r="H249" s="1" t="e">
        <f>'Форма 2'!#REF!</f>
        <v>#REF!</v>
      </c>
      <c r="I249" s="1" t="e">
        <f t="shared" si="3"/>
        <v>#REF!</v>
      </c>
    </row>
    <row r="250" spans="7:9">
      <c r="G250" s="1" t="e">
        <f>'Форма 1'!#REF!</f>
        <v>#REF!</v>
      </c>
      <c r="H250" s="1" t="e">
        <f>'Форма 2'!#REF!</f>
        <v>#REF!</v>
      </c>
      <c r="I250" s="1" t="e">
        <f t="shared" si="3"/>
        <v>#REF!</v>
      </c>
    </row>
    <row r="251" spans="7:9">
      <c r="G251" s="1" t="e">
        <f>'Форма 1'!#REF!</f>
        <v>#REF!</v>
      </c>
      <c r="H251" s="1" t="e">
        <f>'Форма 2'!#REF!</f>
        <v>#REF!</v>
      </c>
      <c r="I251" s="1" t="e">
        <f t="shared" si="3"/>
        <v>#REF!</v>
      </c>
    </row>
    <row r="252" spans="7:9">
      <c r="G252" s="1" t="e">
        <f>'Форма 1'!#REF!</f>
        <v>#REF!</v>
      </c>
      <c r="H252" s="1" t="e">
        <f>'Форма 2'!#REF!</f>
        <v>#REF!</v>
      </c>
      <c r="I252" s="1" t="e">
        <f t="shared" si="3"/>
        <v>#REF!</v>
      </c>
    </row>
    <row r="253" spans="7:9">
      <c r="G253" s="1" t="e">
        <f>'Форма 1'!#REF!</f>
        <v>#REF!</v>
      </c>
      <c r="H253" s="1" t="e">
        <f>'Форма 2'!#REF!</f>
        <v>#REF!</v>
      </c>
      <c r="I253" s="1" t="e">
        <f t="shared" si="3"/>
        <v>#REF!</v>
      </c>
    </row>
    <row r="254" spans="7:9">
      <c r="G254" s="1" t="e">
        <f>'Форма 1'!#REF!</f>
        <v>#REF!</v>
      </c>
      <c r="H254" s="1" t="e">
        <f>'Форма 2'!#REF!</f>
        <v>#REF!</v>
      </c>
      <c r="I254" s="1" t="e">
        <f t="shared" si="3"/>
        <v>#REF!</v>
      </c>
    </row>
    <row r="255" spans="7:9">
      <c r="G255" s="1" t="e">
        <f>'Форма 1'!#REF!</f>
        <v>#REF!</v>
      </c>
      <c r="H255" s="1" t="e">
        <f>'Форма 2'!#REF!</f>
        <v>#REF!</v>
      </c>
      <c r="I255" s="1" t="e">
        <f t="shared" si="3"/>
        <v>#REF!</v>
      </c>
    </row>
    <row r="256" spans="7:9">
      <c r="G256" s="1" t="e">
        <f>'Форма 1'!#REF!</f>
        <v>#REF!</v>
      </c>
      <c r="H256" s="1" t="e">
        <f>'Форма 2'!#REF!</f>
        <v>#REF!</v>
      </c>
      <c r="I256" s="1" t="e">
        <f t="shared" si="3"/>
        <v>#REF!</v>
      </c>
    </row>
    <row r="257" spans="7:9">
      <c r="G257" s="1" t="e">
        <f>'Форма 1'!#REF!</f>
        <v>#REF!</v>
      </c>
      <c r="H257" s="1" t="e">
        <f>'Форма 2'!#REF!</f>
        <v>#REF!</v>
      </c>
      <c r="I257" s="1" t="e">
        <f t="shared" si="3"/>
        <v>#REF!</v>
      </c>
    </row>
    <row r="258" spans="7:9">
      <c r="G258" s="1" t="e">
        <f>'Форма 1'!#REF!</f>
        <v>#REF!</v>
      </c>
      <c r="H258" s="1" t="e">
        <f>'Форма 2'!#REF!</f>
        <v>#REF!</v>
      </c>
      <c r="I258" s="1" t="e">
        <f t="shared" si="3"/>
        <v>#REF!</v>
      </c>
    </row>
    <row r="259" spans="7:9">
      <c r="G259" s="1" t="e">
        <f>'Форма 1'!#REF!</f>
        <v>#REF!</v>
      </c>
      <c r="H259" s="1" t="e">
        <f>'Форма 2'!#REF!</f>
        <v>#REF!</v>
      </c>
      <c r="I259" s="1" t="e">
        <f t="shared" si="3"/>
        <v>#REF!</v>
      </c>
    </row>
    <row r="260" spans="7:9">
      <c r="G260" s="1" t="e">
        <f>'Форма 1'!#REF!</f>
        <v>#REF!</v>
      </c>
      <c r="H260" s="1" t="e">
        <f>'Форма 2'!#REF!</f>
        <v>#REF!</v>
      </c>
      <c r="I260" s="1" t="e">
        <f t="shared" si="3"/>
        <v>#REF!</v>
      </c>
    </row>
    <row r="261" spans="7:9">
      <c r="G261" s="1" t="e">
        <f>'Форма 1'!#REF!</f>
        <v>#REF!</v>
      </c>
      <c r="H261" s="1" t="e">
        <f>'Форма 2'!#REF!</f>
        <v>#REF!</v>
      </c>
      <c r="I261" s="1" t="e">
        <f t="shared" si="3"/>
        <v>#REF!</v>
      </c>
    </row>
    <row r="262" spans="7:9">
      <c r="G262" s="1" t="e">
        <f>'Форма 1'!#REF!</f>
        <v>#REF!</v>
      </c>
      <c r="H262" s="1" t="e">
        <f>'Форма 2'!#REF!</f>
        <v>#REF!</v>
      </c>
      <c r="I262" s="1" t="e">
        <f t="shared" si="3"/>
        <v>#REF!</v>
      </c>
    </row>
    <row r="263" spans="7:9">
      <c r="G263" s="1" t="e">
        <f>'Форма 1'!#REF!</f>
        <v>#REF!</v>
      </c>
      <c r="H263" s="1" t="e">
        <f>'Форма 2'!#REF!</f>
        <v>#REF!</v>
      </c>
      <c r="I263" s="1" t="e">
        <f t="shared" si="3"/>
        <v>#REF!</v>
      </c>
    </row>
    <row r="264" spans="7:9">
      <c r="G264" s="1" t="e">
        <f>'Форма 1'!#REF!</f>
        <v>#REF!</v>
      </c>
      <c r="H264" s="1" t="e">
        <f>'Форма 2'!#REF!</f>
        <v>#REF!</v>
      </c>
      <c r="I264" s="1" t="e">
        <f t="shared" ref="I264:I327" si="4">G264=H264</f>
        <v>#REF!</v>
      </c>
    </row>
    <row r="265" spans="7:9">
      <c r="G265" s="1" t="e">
        <f>'Форма 1'!#REF!</f>
        <v>#REF!</v>
      </c>
      <c r="H265" s="1" t="e">
        <f>'Форма 2'!#REF!</f>
        <v>#REF!</v>
      </c>
      <c r="I265" s="1" t="e">
        <f t="shared" si="4"/>
        <v>#REF!</v>
      </c>
    </row>
    <row r="266" spans="7:9">
      <c r="G266" s="1" t="e">
        <f>'Форма 1'!#REF!</f>
        <v>#REF!</v>
      </c>
      <c r="H266" s="1" t="e">
        <f>'Форма 2'!#REF!</f>
        <v>#REF!</v>
      </c>
      <c r="I266" s="1" t="e">
        <f t="shared" si="4"/>
        <v>#REF!</v>
      </c>
    </row>
    <row r="267" spans="7:9">
      <c r="G267" s="1" t="e">
        <f>'Форма 1'!#REF!</f>
        <v>#REF!</v>
      </c>
      <c r="H267" s="1" t="e">
        <f>'Форма 2'!#REF!</f>
        <v>#REF!</v>
      </c>
      <c r="I267" s="1" t="e">
        <f t="shared" si="4"/>
        <v>#REF!</v>
      </c>
    </row>
    <row r="268" spans="7:9">
      <c r="G268" s="1" t="e">
        <f>'Форма 1'!#REF!</f>
        <v>#REF!</v>
      </c>
      <c r="H268" s="1" t="e">
        <f>'Форма 2'!#REF!</f>
        <v>#REF!</v>
      </c>
      <c r="I268" s="1" t="e">
        <f t="shared" si="4"/>
        <v>#REF!</v>
      </c>
    </row>
    <row r="269" spans="7:9">
      <c r="G269" s="1" t="e">
        <f>'Форма 1'!#REF!</f>
        <v>#REF!</v>
      </c>
      <c r="H269" s="1" t="e">
        <f>'Форма 2'!#REF!</f>
        <v>#REF!</v>
      </c>
      <c r="I269" s="1" t="e">
        <f t="shared" si="4"/>
        <v>#REF!</v>
      </c>
    </row>
    <row r="270" spans="7:9">
      <c r="G270" s="1" t="e">
        <f>'Форма 1'!#REF!</f>
        <v>#REF!</v>
      </c>
      <c r="H270" s="1" t="e">
        <f>'Форма 2'!#REF!</f>
        <v>#REF!</v>
      </c>
      <c r="I270" s="1" t="e">
        <f t="shared" si="4"/>
        <v>#REF!</v>
      </c>
    </row>
    <row r="271" spans="7:9">
      <c r="G271" s="1" t="e">
        <f>'Форма 1'!#REF!</f>
        <v>#REF!</v>
      </c>
      <c r="H271" s="1" t="e">
        <f>'Форма 2'!#REF!</f>
        <v>#REF!</v>
      </c>
      <c r="I271" s="1" t="e">
        <f t="shared" si="4"/>
        <v>#REF!</v>
      </c>
    </row>
    <row r="272" spans="7:9">
      <c r="G272" s="1" t="e">
        <f>'Форма 1'!#REF!</f>
        <v>#REF!</v>
      </c>
      <c r="H272" s="1" t="e">
        <f>'Форма 2'!#REF!</f>
        <v>#REF!</v>
      </c>
      <c r="I272" s="1" t="e">
        <f t="shared" si="4"/>
        <v>#REF!</v>
      </c>
    </row>
    <row r="273" spans="7:9">
      <c r="G273" s="1" t="e">
        <f>'Форма 1'!#REF!</f>
        <v>#REF!</v>
      </c>
      <c r="H273" s="1" t="e">
        <f>'Форма 2'!#REF!</f>
        <v>#REF!</v>
      </c>
      <c r="I273" s="1" t="e">
        <f t="shared" si="4"/>
        <v>#REF!</v>
      </c>
    </row>
    <row r="274" spans="7:9">
      <c r="G274" s="1" t="e">
        <f>'Форма 1'!#REF!</f>
        <v>#REF!</v>
      </c>
      <c r="H274" s="1" t="e">
        <f>'Форма 2'!#REF!</f>
        <v>#REF!</v>
      </c>
      <c r="I274" s="1" t="e">
        <f t="shared" si="4"/>
        <v>#REF!</v>
      </c>
    </row>
    <row r="275" spans="7:9">
      <c r="G275" s="1" t="e">
        <f>'Форма 1'!#REF!</f>
        <v>#REF!</v>
      </c>
      <c r="H275" s="1" t="e">
        <f>'Форма 2'!#REF!</f>
        <v>#REF!</v>
      </c>
      <c r="I275" s="1" t="e">
        <f t="shared" si="4"/>
        <v>#REF!</v>
      </c>
    </row>
    <row r="276" spans="7:9">
      <c r="G276" s="1" t="e">
        <f>'Форма 1'!#REF!</f>
        <v>#REF!</v>
      </c>
      <c r="H276" s="1" t="e">
        <f>'Форма 2'!#REF!</f>
        <v>#REF!</v>
      </c>
      <c r="I276" s="1" t="e">
        <f t="shared" si="4"/>
        <v>#REF!</v>
      </c>
    </row>
    <row r="277" spans="7:9">
      <c r="G277" s="1" t="e">
        <f>'Форма 1'!#REF!</f>
        <v>#REF!</v>
      </c>
      <c r="H277" s="1" t="e">
        <f>'Форма 2'!#REF!</f>
        <v>#REF!</v>
      </c>
      <c r="I277" s="1" t="e">
        <f t="shared" si="4"/>
        <v>#REF!</v>
      </c>
    </row>
    <row r="278" spans="7:9">
      <c r="G278" s="1" t="e">
        <f>'Форма 1'!#REF!</f>
        <v>#REF!</v>
      </c>
      <c r="H278" s="1" t="e">
        <f>'Форма 2'!#REF!</f>
        <v>#REF!</v>
      </c>
      <c r="I278" s="1" t="e">
        <f t="shared" si="4"/>
        <v>#REF!</v>
      </c>
    </row>
    <row r="279" spans="7:9">
      <c r="G279" s="1" t="e">
        <f>'Форма 1'!#REF!</f>
        <v>#REF!</v>
      </c>
      <c r="H279" s="1" t="e">
        <f>'Форма 2'!#REF!</f>
        <v>#REF!</v>
      </c>
      <c r="I279" s="1" t="e">
        <f t="shared" si="4"/>
        <v>#REF!</v>
      </c>
    </row>
    <row r="280" spans="7:9">
      <c r="G280" s="1" t="e">
        <f>'Форма 1'!#REF!</f>
        <v>#REF!</v>
      </c>
      <c r="H280" s="1" t="e">
        <f>'Форма 2'!#REF!</f>
        <v>#REF!</v>
      </c>
      <c r="I280" s="1" t="e">
        <f t="shared" si="4"/>
        <v>#REF!</v>
      </c>
    </row>
    <row r="281" spans="7:9">
      <c r="G281" s="1" t="e">
        <f>'Форма 1'!#REF!</f>
        <v>#REF!</v>
      </c>
      <c r="H281" s="1" t="e">
        <f>'Форма 2'!#REF!</f>
        <v>#REF!</v>
      </c>
      <c r="I281" s="1" t="e">
        <f t="shared" si="4"/>
        <v>#REF!</v>
      </c>
    </row>
    <row r="282" spans="7:9">
      <c r="G282" s="1" t="e">
        <f>'Форма 1'!#REF!</f>
        <v>#REF!</v>
      </c>
      <c r="H282" s="1" t="e">
        <f>'Форма 2'!#REF!</f>
        <v>#REF!</v>
      </c>
      <c r="I282" s="1" t="e">
        <f t="shared" si="4"/>
        <v>#REF!</v>
      </c>
    </row>
    <row r="283" spans="7:9">
      <c r="G283" s="1" t="e">
        <f>'Форма 1'!#REF!</f>
        <v>#REF!</v>
      </c>
      <c r="H283" s="1" t="e">
        <f>'Форма 2'!#REF!</f>
        <v>#REF!</v>
      </c>
      <c r="I283" s="1" t="e">
        <f t="shared" si="4"/>
        <v>#REF!</v>
      </c>
    </row>
    <row r="284" spans="7:9">
      <c r="G284" s="1" t="e">
        <f>'Форма 1'!#REF!</f>
        <v>#REF!</v>
      </c>
      <c r="H284" s="1" t="e">
        <f>'Форма 2'!#REF!</f>
        <v>#REF!</v>
      </c>
      <c r="I284" s="1" t="e">
        <f t="shared" si="4"/>
        <v>#REF!</v>
      </c>
    </row>
    <row r="285" spans="7:9">
      <c r="G285" s="1" t="e">
        <f>'Форма 1'!#REF!</f>
        <v>#REF!</v>
      </c>
      <c r="H285" s="1" t="e">
        <f>'Форма 2'!#REF!</f>
        <v>#REF!</v>
      </c>
      <c r="I285" s="1" t="e">
        <f t="shared" si="4"/>
        <v>#REF!</v>
      </c>
    </row>
    <row r="286" spans="7:9">
      <c r="G286" s="1" t="e">
        <f>'Форма 1'!#REF!</f>
        <v>#REF!</v>
      </c>
      <c r="H286" s="1" t="e">
        <f>'Форма 2'!#REF!</f>
        <v>#REF!</v>
      </c>
      <c r="I286" s="1" t="e">
        <f t="shared" si="4"/>
        <v>#REF!</v>
      </c>
    </row>
    <row r="287" spans="7:9">
      <c r="G287" s="1" t="e">
        <f>'Форма 1'!#REF!</f>
        <v>#REF!</v>
      </c>
      <c r="H287" s="1" t="e">
        <f>'Форма 2'!#REF!</f>
        <v>#REF!</v>
      </c>
      <c r="I287" s="1" t="e">
        <f t="shared" si="4"/>
        <v>#REF!</v>
      </c>
    </row>
    <row r="288" spans="7:9">
      <c r="G288" s="1" t="e">
        <f>'Форма 1'!#REF!</f>
        <v>#REF!</v>
      </c>
      <c r="H288" s="1" t="e">
        <f>'Форма 2'!#REF!</f>
        <v>#REF!</v>
      </c>
      <c r="I288" s="1" t="e">
        <f t="shared" si="4"/>
        <v>#REF!</v>
      </c>
    </row>
    <row r="289" spans="7:9">
      <c r="G289" s="1" t="e">
        <f>'Форма 1'!#REF!</f>
        <v>#REF!</v>
      </c>
      <c r="H289" s="1" t="e">
        <f>'Форма 2'!#REF!</f>
        <v>#REF!</v>
      </c>
      <c r="I289" s="1" t="e">
        <f t="shared" si="4"/>
        <v>#REF!</v>
      </c>
    </row>
    <row r="290" spans="7:9">
      <c r="G290" s="1" t="e">
        <f>'Форма 1'!#REF!</f>
        <v>#REF!</v>
      </c>
      <c r="H290" s="1" t="e">
        <f>'Форма 2'!#REF!</f>
        <v>#REF!</v>
      </c>
      <c r="I290" s="1" t="e">
        <f t="shared" si="4"/>
        <v>#REF!</v>
      </c>
    </row>
    <row r="291" spans="7:9">
      <c r="G291" s="1" t="e">
        <f>'Форма 1'!#REF!</f>
        <v>#REF!</v>
      </c>
      <c r="H291" s="1" t="e">
        <f>'Форма 2'!#REF!</f>
        <v>#REF!</v>
      </c>
      <c r="I291" s="1" t="e">
        <f t="shared" si="4"/>
        <v>#REF!</v>
      </c>
    </row>
    <row r="292" spans="7:9">
      <c r="G292" s="1" t="e">
        <f>'Форма 1'!#REF!</f>
        <v>#REF!</v>
      </c>
      <c r="H292" s="1" t="e">
        <f>'Форма 2'!#REF!</f>
        <v>#REF!</v>
      </c>
      <c r="I292" s="1" t="e">
        <f t="shared" si="4"/>
        <v>#REF!</v>
      </c>
    </row>
    <row r="293" spans="7:9">
      <c r="G293" s="1" t="e">
        <f>'Форма 1'!#REF!</f>
        <v>#REF!</v>
      </c>
      <c r="H293" s="1" t="e">
        <f>'Форма 2'!#REF!</f>
        <v>#REF!</v>
      </c>
      <c r="I293" s="1" t="e">
        <f t="shared" si="4"/>
        <v>#REF!</v>
      </c>
    </row>
    <row r="294" spans="7:9">
      <c r="G294" s="1" t="e">
        <f>'Форма 1'!#REF!</f>
        <v>#REF!</v>
      </c>
      <c r="H294" s="1" t="e">
        <f>'Форма 2'!#REF!</f>
        <v>#REF!</v>
      </c>
      <c r="I294" s="1" t="e">
        <f t="shared" si="4"/>
        <v>#REF!</v>
      </c>
    </row>
    <row r="295" spans="7:9">
      <c r="G295" s="1" t="e">
        <f>'Форма 1'!#REF!</f>
        <v>#REF!</v>
      </c>
      <c r="H295" s="1" t="e">
        <f>'Форма 2'!#REF!</f>
        <v>#REF!</v>
      </c>
      <c r="I295" s="1" t="e">
        <f t="shared" si="4"/>
        <v>#REF!</v>
      </c>
    </row>
    <row r="296" spans="7:9">
      <c r="G296" s="1" t="e">
        <f>'Форма 1'!#REF!</f>
        <v>#REF!</v>
      </c>
      <c r="H296" s="1" t="e">
        <f>'Форма 2'!#REF!</f>
        <v>#REF!</v>
      </c>
      <c r="I296" s="1" t="e">
        <f t="shared" si="4"/>
        <v>#REF!</v>
      </c>
    </row>
    <row r="297" spans="7:9">
      <c r="G297" s="1" t="e">
        <f>'Форма 1'!#REF!</f>
        <v>#REF!</v>
      </c>
      <c r="H297" s="1" t="e">
        <f>'Форма 2'!#REF!</f>
        <v>#REF!</v>
      </c>
      <c r="I297" s="1" t="e">
        <f t="shared" si="4"/>
        <v>#REF!</v>
      </c>
    </row>
    <row r="298" spans="7:9">
      <c r="G298" s="1" t="e">
        <f>'Форма 1'!#REF!</f>
        <v>#REF!</v>
      </c>
      <c r="H298" s="1" t="e">
        <f>'Форма 2'!#REF!</f>
        <v>#REF!</v>
      </c>
      <c r="I298" s="1" t="e">
        <f t="shared" si="4"/>
        <v>#REF!</v>
      </c>
    </row>
    <row r="299" spans="7:9">
      <c r="G299" s="1" t="e">
        <f>'Форма 1'!#REF!</f>
        <v>#REF!</v>
      </c>
      <c r="H299" s="1" t="e">
        <f>'Форма 2'!#REF!</f>
        <v>#REF!</v>
      </c>
      <c r="I299" s="1" t="e">
        <f t="shared" si="4"/>
        <v>#REF!</v>
      </c>
    </row>
    <row r="300" spans="7:9">
      <c r="G300" s="1" t="e">
        <f>'Форма 1'!#REF!</f>
        <v>#REF!</v>
      </c>
      <c r="H300" s="1" t="e">
        <f>'Форма 2'!#REF!</f>
        <v>#REF!</v>
      </c>
      <c r="I300" s="1" t="e">
        <f t="shared" si="4"/>
        <v>#REF!</v>
      </c>
    </row>
    <row r="301" spans="7:9">
      <c r="G301" s="1" t="e">
        <f>'Форма 1'!#REF!</f>
        <v>#REF!</v>
      </c>
      <c r="H301" s="1" t="e">
        <f>'Форма 2'!#REF!</f>
        <v>#REF!</v>
      </c>
      <c r="I301" s="1" t="e">
        <f t="shared" si="4"/>
        <v>#REF!</v>
      </c>
    </row>
    <row r="302" spans="7:9">
      <c r="G302" s="1" t="e">
        <f>'Форма 1'!#REF!</f>
        <v>#REF!</v>
      </c>
      <c r="H302" s="1" t="e">
        <f>'Форма 2'!#REF!</f>
        <v>#REF!</v>
      </c>
      <c r="I302" s="1" t="e">
        <f t="shared" si="4"/>
        <v>#REF!</v>
      </c>
    </row>
    <row r="303" spans="7:9">
      <c r="G303" s="1" t="e">
        <f>'Форма 1'!#REF!</f>
        <v>#REF!</v>
      </c>
      <c r="H303" s="1" t="e">
        <f>'Форма 2'!#REF!</f>
        <v>#REF!</v>
      </c>
      <c r="I303" s="1" t="e">
        <f t="shared" si="4"/>
        <v>#REF!</v>
      </c>
    </row>
    <row r="304" spans="7:9">
      <c r="G304" s="1" t="e">
        <f>'Форма 1'!#REF!</f>
        <v>#REF!</v>
      </c>
      <c r="H304" s="1" t="e">
        <f>'Форма 2'!#REF!</f>
        <v>#REF!</v>
      </c>
      <c r="I304" s="1" t="e">
        <f t="shared" si="4"/>
        <v>#REF!</v>
      </c>
    </row>
    <row r="305" spans="7:9">
      <c r="G305" s="1" t="e">
        <f>'Форма 1'!#REF!</f>
        <v>#REF!</v>
      </c>
      <c r="H305" s="1" t="e">
        <f>'Форма 2'!#REF!</f>
        <v>#REF!</v>
      </c>
      <c r="I305" s="1" t="e">
        <f t="shared" si="4"/>
        <v>#REF!</v>
      </c>
    </row>
    <row r="306" spans="7:9">
      <c r="G306" s="1" t="e">
        <f>'Форма 1'!#REF!</f>
        <v>#REF!</v>
      </c>
      <c r="H306" s="1" t="e">
        <f>'Форма 2'!#REF!</f>
        <v>#REF!</v>
      </c>
      <c r="I306" s="1" t="e">
        <f t="shared" si="4"/>
        <v>#REF!</v>
      </c>
    </row>
    <row r="307" spans="7:9">
      <c r="G307" s="1" t="e">
        <f>'Форма 1'!#REF!</f>
        <v>#REF!</v>
      </c>
      <c r="H307" s="1" t="e">
        <f>'Форма 2'!#REF!</f>
        <v>#REF!</v>
      </c>
      <c r="I307" s="1" t="e">
        <f t="shared" si="4"/>
        <v>#REF!</v>
      </c>
    </row>
    <row r="308" spans="7:9">
      <c r="G308" s="1" t="e">
        <f>'Форма 1'!#REF!</f>
        <v>#REF!</v>
      </c>
      <c r="H308" s="1" t="e">
        <f>'Форма 2'!#REF!</f>
        <v>#REF!</v>
      </c>
      <c r="I308" s="1" t="e">
        <f t="shared" si="4"/>
        <v>#REF!</v>
      </c>
    </row>
    <row r="309" spans="7:9">
      <c r="G309" s="1" t="e">
        <f>'Форма 1'!#REF!</f>
        <v>#REF!</v>
      </c>
      <c r="H309" s="1" t="e">
        <f>'Форма 2'!#REF!</f>
        <v>#REF!</v>
      </c>
      <c r="I309" s="1" t="e">
        <f t="shared" si="4"/>
        <v>#REF!</v>
      </c>
    </row>
    <row r="310" spans="7:9">
      <c r="G310" s="1" t="e">
        <f>'Форма 1'!#REF!</f>
        <v>#REF!</v>
      </c>
      <c r="H310" s="1" t="e">
        <f>'Форма 2'!#REF!</f>
        <v>#REF!</v>
      </c>
      <c r="I310" s="1" t="e">
        <f t="shared" si="4"/>
        <v>#REF!</v>
      </c>
    </row>
    <row r="311" spans="7:9">
      <c r="G311" s="1" t="e">
        <f>'Форма 1'!#REF!</f>
        <v>#REF!</v>
      </c>
      <c r="H311" s="1" t="e">
        <f>'Форма 2'!#REF!</f>
        <v>#REF!</v>
      </c>
      <c r="I311" s="1" t="e">
        <f t="shared" si="4"/>
        <v>#REF!</v>
      </c>
    </row>
    <row r="312" spans="7:9">
      <c r="G312" s="1" t="e">
        <f>'Форма 1'!#REF!</f>
        <v>#REF!</v>
      </c>
      <c r="H312" s="1" t="e">
        <f>'Форма 2'!#REF!</f>
        <v>#REF!</v>
      </c>
      <c r="I312" s="1" t="e">
        <f t="shared" si="4"/>
        <v>#REF!</v>
      </c>
    </row>
    <row r="313" spans="7:9">
      <c r="G313" s="1" t="e">
        <f>'Форма 1'!#REF!</f>
        <v>#REF!</v>
      </c>
      <c r="H313" s="1" t="e">
        <f>'Форма 2'!#REF!</f>
        <v>#REF!</v>
      </c>
      <c r="I313" s="1" t="e">
        <f t="shared" si="4"/>
        <v>#REF!</v>
      </c>
    </row>
    <row r="314" spans="7:9">
      <c r="G314" s="1" t="e">
        <f>'Форма 1'!#REF!</f>
        <v>#REF!</v>
      </c>
      <c r="H314" s="1" t="e">
        <f>'Форма 2'!#REF!</f>
        <v>#REF!</v>
      </c>
      <c r="I314" s="1" t="e">
        <f t="shared" si="4"/>
        <v>#REF!</v>
      </c>
    </row>
    <row r="315" spans="7:9">
      <c r="G315" s="1" t="e">
        <f>'Форма 1'!#REF!</f>
        <v>#REF!</v>
      </c>
      <c r="H315" s="1" t="e">
        <f>'Форма 2'!#REF!</f>
        <v>#REF!</v>
      </c>
      <c r="I315" s="1" t="e">
        <f t="shared" si="4"/>
        <v>#REF!</v>
      </c>
    </row>
    <row r="316" spans="7:9">
      <c r="G316" s="1" t="e">
        <f>'Форма 1'!#REF!</f>
        <v>#REF!</v>
      </c>
      <c r="H316" s="1" t="e">
        <f>'Форма 2'!#REF!</f>
        <v>#REF!</v>
      </c>
      <c r="I316" s="1" t="e">
        <f t="shared" si="4"/>
        <v>#REF!</v>
      </c>
    </row>
    <row r="317" spans="7:9">
      <c r="G317" s="1" t="e">
        <f>'Форма 1'!#REF!</f>
        <v>#REF!</v>
      </c>
      <c r="H317" s="1" t="e">
        <f>'Форма 2'!#REF!</f>
        <v>#REF!</v>
      </c>
      <c r="I317" s="1" t="e">
        <f t="shared" si="4"/>
        <v>#REF!</v>
      </c>
    </row>
    <row r="318" spans="7:9">
      <c r="G318" s="1" t="e">
        <f>'Форма 1'!#REF!</f>
        <v>#REF!</v>
      </c>
      <c r="H318" s="1" t="e">
        <f>'Форма 2'!#REF!</f>
        <v>#REF!</v>
      </c>
      <c r="I318" s="1" t="e">
        <f t="shared" si="4"/>
        <v>#REF!</v>
      </c>
    </row>
    <row r="319" spans="7:9">
      <c r="G319" s="1" t="e">
        <f>'Форма 1'!#REF!</f>
        <v>#REF!</v>
      </c>
      <c r="H319" s="1" t="e">
        <f>'Форма 2'!#REF!</f>
        <v>#REF!</v>
      </c>
      <c r="I319" s="1" t="e">
        <f t="shared" si="4"/>
        <v>#REF!</v>
      </c>
    </row>
    <row r="320" spans="7:9">
      <c r="G320" s="1" t="e">
        <f>'Форма 1'!#REF!</f>
        <v>#REF!</v>
      </c>
      <c r="H320" s="1" t="e">
        <f>'Форма 2'!#REF!</f>
        <v>#REF!</v>
      </c>
      <c r="I320" s="1" t="e">
        <f t="shared" si="4"/>
        <v>#REF!</v>
      </c>
    </row>
    <row r="321" spans="7:9">
      <c r="G321" s="1" t="e">
        <f>'Форма 1'!#REF!</f>
        <v>#REF!</v>
      </c>
      <c r="H321" s="1" t="e">
        <f>'Форма 2'!#REF!</f>
        <v>#REF!</v>
      </c>
      <c r="I321" s="1" t="e">
        <f t="shared" si="4"/>
        <v>#REF!</v>
      </c>
    </row>
    <row r="322" spans="7:9">
      <c r="G322" s="1" t="e">
        <f>'Форма 1'!#REF!</f>
        <v>#REF!</v>
      </c>
      <c r="H322" s="1" t="e">
        <f>'Форма 2'!#REF!</f>
        <v>#REF!</v>
      </c>
      <c r="I322" s="1" t="e">
        <f t="shared" si="4"/>
        <v>#REF!</v>
      </c>
    </row>
    <row r="323" spans="7:9">
      <c r="G323" s="1" t="e">
        <f>'Форма 1'!#REF!</f>
        <v>#REF!</v>
      </c>
      <c r="H323" s="1" t="e">
        <f>'Форма 2'!#REF!</f>
        <v>#REF!</v>
      </c>
      <c r="I323" s="1" t="e">
        <f t="shared" si="4"/>
        <v>#REF!</v>
      </c>
    </row>
    <row r="324" spans="7:9">
      <c r="G324" s="1" t="e">
        <f>'Форма 1'!#REF!</f>
        <v>#REF!</v>
      </c>
      <c r="H324" s="1" t="e">
        <f>'Форма 2'!#REF!</f>
        <v>#REF!</v>
      </c>
      <c r="I324" s="1" t="e">
        <f t="shared" si="4"/>
        <v>#REF!</v>
      </c>
    </row>
    <row r="325" spans="7:9">
      <c r="G325" s="1" t="e">
        <f>'Форма 1'!#REF!</f>
        <v>#REF!</v>
      </c>
      <c r="H325" s="1" t="e">
        <f>'Форма 2'!#REF!</f>
        <v>#REF!</v>
      </c>
      <c r="I325" s="1" t="e">
        <f t="shared" si="4"/>
        <v>#REF!</v>
      </c>
    </row>
    <row r="326" spans="7:9">
      <c r="G326" s="1" t="e">
        <f>'Форма 1'!#REF!</f>
        <v>#REF!</v>
      </c>
      <c r="H326" s="1" t="e">
        <f>'Форма 2'!#REF!</f>
        <v>#REF!</v>
      </c>
      <c r="I326" s="1" t="e">
        <f t="shared" si="4"/>
        <v>#REF!</v>
      </c>
    </row>
    <row r="327" spans="7:9">
      <c r="G327" s="1" t="e">
        <f>'Форма 1'!#REF!</f>
        <v>#REF!</v>
      </c>
      <c r="H327" s="1" t="e">
        <f>'Форма 2'!#REF!</f>
        <v>#REF!</v>
      </c>
      <c r="I327" s="1" t="e">
        <f t="shared" si="4"/>
        <v>#REF!</v>
      </c>
    </row>
    <row r="328" spans="7:9">
      <c r="G328" s="1" t="e">
        <f>'Форма 1'!#REF!</f>
        <v>#REF!</v>
      </c>
      <c r="H328" s="1" t="e">
        <f>'Форма 2'!#REF!</f>
        <v>#REF!</v>
      </c>
      <c r="I328" s="1" t="e">
        <f t="shared" ref="I328:I391" si="5">G328=H328</f>
        <v>#REF!</v>
      </c>
    </row>
    <row r="329" spans="7:9">
      <c r="G329" s="1" t="e">
        <f>'Форма 1'!#REF!</f>
        <v>#REF!</v>
      </c>
      <c r="H329" s="1" t="e">
        <f>'Форма 2'!#REF!</f>
        <v>#REF!</v>
      </c>
      <c r="I329" s="1" t="e">
        <f t="shared" si="5"/>
        <v>#REF!</v>
      </c>
    </row>
    <row r="330" spans="7:9">
      <c r="G330" s="1" t="e">
        <f>'Форма 1'!#REF!</f>
        <v>#REF!</v>
      </c>
      <c r="H330" s="1" t="e">
        <f>'Форма 2'!#REF!</f>
        <v>#REF!</v>
      </c>
      <c r="I330" s="1" t="e">
        <f t="shared" si="5"/>
        <v>#REF!</v>
      </c>
    </row>
    <row r="331" spans="7:9">
      <c r="G331" s="1" t="e">
        <f>'Форма 1'!#REF!</f>
        <v>#REF!</v>
      </c>
      <c r="H331" s="1" t="e">
        <f>'Форма 2'!#REF!</f>
        <v>#REF!</v>
      </c>
      <c r="I331" s="1" t="e">
        <f t="shared" si="5"/>
        <v>#REF!</v>
      </c>
    </row>
    <row r="332" spans="7:9">
      <c r="G332" s="1" t="e">
        <f>'Форма 1'!#REF!</f>
        <v>#REF!</v>
      </c>
      <c r="H332" s="1" t="e">
        <f>'Форма 2'!#REF!</f>
        <v>#REF!</v>
      </c>
      <c r="I332" s="1" t="e">
        <f t="shared" si="5"/>
        <v>#REF!</v>
      </c>
    </row>
    <row r="333" spans="7:9">
      <c r="G333" s="1" t="e">
        <f>'Форма 1'!#REF!</f>
        <v>#REF!</v>
      </c>
      <c r="H333" s="1" t="e">
        <f>'Форма 2'!#REF!</f>
        <v>#REF!</v>
      </c>
      <c r="I333" s="1" t="e">
        <f t="shared" si="5"/>
        <v>#REF!</v>
      </c>
    </row>
    <row r="334" spans="7:9">
      <c r="G334" s="1" t="e">
        <f>'Форма 1'!#REF!</f>
        <v>#REF!</v>
      </c>
      <c r="H334" s="1" t="e">
        <f>'Форма 2'!#REF!</f>
        <v>#REF!</v>
      </c>
      <c r="I334" s="1" t="e">
        <f t="shared" si="5"/>
        <v>#REF!</v>
      </c>
    </row>
    <row r="335" spans="7:9">
      <c r="G335" s="1" t="e">
        <f>'Форма 1'!#REF!</f>
        <v>#REF!</v>
      </c>
      <c r="H335" s="1" t="e">
        <f>'Форма 2'!#REF!</f>
        <v>#REF!</v>
      </c>
      <c r="I335" s="1" t="e">
        <f t="shared" si="5"/>
        <v>#REF!</v>
      </c>
    </row>
    <row r="336" spans="7:9">
      <c r="G336" s="1" t="e">
        <f>'Форма 1'!#REF!</f>
        <v>#REF!</v>
      </c>
      <c r="H336" s="1" t="e">
        <f>'Форма 2'!#REF!</f>
        <v>#REF!</v>
      </c>
      <c r="I336" s="1" t="e">
        <f t="shared" si="5"/>
        <v>#REF!</v>
      </c>
    </row>
    <row r="337" spans="7:9">
      <c r="G337" s="1" t="e">
        <f>'Форма 1'!#REF!</f>
        <v>#REF!</v>
      </c>
      <c r="H337" s="1" t="e">
        <f>'Форма 2'!#REF!</f>
        <v>#REF!</v>
      </c>
      <c r="I337" s="1" t="e">
        <f t="shared" si="5"/>
        <v>#REF!</v>
      </c>
    </row>
    <row r="338" spans="7:9">
      <c r="G338" s="1" t="e">
        <f>'Форма 1'!#REF!</f>
        <v>#REF!</v>
      </c>
      <c r="H338" s="1" t="e">
        <f>'Форма 2'!#REF!</f>
        <v>#REF!</v>
      </c>
      <c r="I338" s="1" t="e">
        <f t="shared" si="5"/>
        <v>#REF!</v>
      </c>
    </row>
    <row r="339" spans="7:9">
      <c r="G339" s="1" t="e">
        <f>'Форма 1'!#REF!</f>
        <v>#REF!</v>
      </c>
      <c r="H339" s="1" t="e">
        <f>'Форма 2'!#REF!</f>
        <v>#REF!</v>
      </c>
      <c r="I339" s="1" t="e">
        <f t="shared" si="5"/>
        <v>#REF!</v>
      </c>
    </row>
    <row r="340" spans="7:9">
      <c r="G340" s="1" t="e">
        <f>'Форма 1'!#REF!</f>
        <v>#REF!</v>
      </c>
      <c r="H340" s="1" t="e">
        <f>'Форма 2'!#REF!</f>
        <v>#REF!</v>
      </c>
      <c r="I340" s="1" t="e">
        <f t="shared" si="5"/>
        <v>#REF!</v>
      </c>
    </row>
    <row r="341" spans="7:9">
      <c r="G341" s="1" t="e">
        <f>'Форма 1'!#REF!</f>
        <v>#REF!</v>
      </c>
      <c r="H341" s="1" t="e">
        <f>'Форма 2'!#REF!</f>
        <v>#REF!</v>
      </c>
      <c r="I341" s="1" t="e">
        <f t="shared" si="5"/>
        <v>#REF!</v>
      </c>
    </row>
    <row r="342" spans="7:9">
      <c r="G342" s="1" t="e">
        <f>'Форма 1'!#REF!</f>
        <v>#REF!</v>
      </c>
      <c r="H342" s="1" t="e">
        <f>'Форма 2'!#REF!</f>
        <v>#REF!</v>
      </c>
      <c r="I342" s="1" t="e">
        <f t="shared" si="5"/>
        <v>#REF!</v>
      </c>
    </row>
    <row r="343" spans="7:9">
      <c r="G343" s="1" t="e">
        <f>'Форма 1'!#REF!</f>
        <v>#REF!</v>
      </c>
      <c r="H343" s="1" t="e">
        <f>'Форма 2'!#REF!</f>
        <v>#REF!</v>
      </c>
      <c r="I343" s="1" t="e">
        <f t="shared" si="5"/>
        <v>#REF!</v>
      </c>
    </row>
    <row r="344" spans="7:9">
      <c r="G344" s="1" t="e">
        <f>'Форма 1'!#REF!</f>
        <v>#REF!</v>
      </c>
      <c r="H344" s="1" t="e">
        <f>'Форма 2'!#REF!</f>
        <v>#REF!</v>
      </c>
      <c r="I344" s="1" t="e">
        <f t="shared" si="5"/>
        <v>#REF!</v>
      </c>
    </row>
    <row r="345" spans="7:9">
      <c r="G345" s="1" t="e">
        <f>'Форма 1'!#REF!</f>
        <v>#REF!</v>
      </c>
      <c r="H345" s="1" t="e">
        <f>'Форма 2'!#REF!</f>
        <v>#REF!</v>
      </c>
      <c r="I345" s="1" t="e">
        <f t="shared" si="5"/>
        <v>#REF!</v>
      </c>
    </row>
    <row r="346" spans="7:9">
      <c r="G346" s="1" t="e">
        <f>'Форма 1'!#REF!</f>
        <v>#REF!</v>
      </c>
      <c r="H346" s="1" t="e">
        <f>'Форма 2'!#REF!</f>
        <v>#REF!</v>
      </c>
      <c r="I346" s="1" t="e">
        <f t="shared" si="5"/>
        <v>#REF!</v>
      </c>
    </row>
    <row r="347" spans="7:9">
      <c r="G347" s="1" t="e">
        <f>'Форма 1'!#REF!</f>
        <v>#REF!</v>
      </c>
      <c r="H347" s="1" t="e">
        <f>'Форма 2'!#REF!</f>
        <v>#REF!</v>
      </c>
      <c r="I347" s="1" t="e">
        <f t="shared" si="5"/>
        <v>#REF!</v>
      </c>
    </row>
    <row r="348" spans="7:9">
      <c r="G348" s="1" t="e">
        <f>'Форма 1'!#REF!</f>
        <v>#REF!</v>
      </c>
      <c r="H348" s="1" t="e">
        <f>'Форма 2'!#REF!</f>
        <v>#REF!</v>
      </c>
      <c r="I348" s="1" t="e">
        <f t="shared" si="5"/>
        <v>#REF!</v>
      </c>
    </row>
    <row r="349" spans="7:9">
      <c r="G349" s="1" t="e">
        <f>'Форма 1'!#REF!</f>
        <v>#REF!</v>
      </c>
      <c r="H349" s="1" t="e">
        <f>'Форма 2'!#REF!</f>
        <v>#REF!</v>
      </c>
      <c r="I349" s="1" t="e">
        <f t="shared" si="5"/>
        <v>#REF!</v>
      </c>
    </row>
    <row r="350" spans="7:9">
      <c r="G350" s="1" t="e">
        <f>'Форма 1'!#REF!</f>
        <v>#REF!</v>
      </c>
      <c r="H350" s="1" t="e">
        <f>'Форма 2'!#REF!</f>
        <v>#REF!</v>
      </c>
      <c r="I350" s="1" t="e">
        <f t="shared" si="5"/>
        <v>#REF!</v>
      </c>
    </row>
    <row r="351" spans="7:9">
      <c r="G351" s="1" t="e">
        <f>'Форма 1'!#REF!</f>
        <v>#REF!</v>
      </c>
      <c r="H351" s="1" t="e">
        <f>'Форма 2'!#REF!</f>
        <v>#REF!</v>
      </c>
      <c r="I351" s="1" t="e">
        <f t="shared" si="5"/>
        <v>#REF!</v>
      </c>
    </row>
    <row r="352" spans="7:9">
      <c r="G352" s="1" t="e">
        <f>'Форма 1'!#REF!</f>
        <v>#REF!</v>
      </c>
      <c r="H352" s="1" t="e">
        <f>'Форма 2'!#REF!</f>
        <v>#REF!</v>
      </c>
      <c r="I352" s="1" t="e">
        <f t="shared" si="5"/>
        <v>#REF!</v>
      </c>
    </row>
    <row r="353" spans="7:9">
      <c r="G353" s="1" t="e">
        <f>'Форма 1'!#REF!</f>
        <v>#REF!</v>
      </c>
      <c r="H353" s="1" t="e">
        <f>'Форма 2'!#REF!</f>
        <v>#REF!</v>
      </c>
      <c r="I353" s="1" t="e">
        <f t="shared" si="5"/>
        <v>#REF!</v>
      </c>
    </row>
    <row r="354" spans="7:9">
      <c r="G354" s="1" t="e">
        <f>'Форма 1'!#REF!</f>
        <v>#REF!</v>
      </c>
      <c r="H354" s="1" t="e">
        <f>'Форма 2'!#REF!</f>
        <v>#REF!</v>
      </c>
      <c r="I354" s="1" t="e">
        <f t="shared" si="5"/>
        <v>#REF!</v>
      </c>
    </row>
    <row r="355" spans="7:9">
      <c r="G355" s="1" t="e">
        <f>'Форма 1'!#REF!</f>
        <v>#REF!</v>
      </c>
      <c r="H355" s="1" t="e">
        <f>'Форма 2'!#REF!</f>
        <v>#REF!</v>
      </c>
      <c r="I355" s="1" t="e">
        <f t="shared" si="5"/>
        <v>#REF!</v>
      </c>
    </row>
    <row r="356" spans="7:9">
      <c r="G356" s="1" t="e">
        <f>'Форма 1'!#REF!</f>
        <v>#REF!</v>
      </c>
      <c r="H356" s="1" t="e">
        <f>'Форма 2'!#REF!</f>
        <v>#REF!</v>
      </c>
      <c r="I356" s="1" t="e">
        <f t="shared" si="5"/>
        <v>#REF!</v>
      </c>
    </row>
    <row r="357" spans="7:9">
      <c r="G357" s="1" t="e">
        <f>'Форма 1'!#REF!</f>
        <v>#REF!</v>
      </c>
      <c r="H357" s="1" t="e">
        <f>'Форма 2'!#REF!</f>
        <v>#REF!</v>
      </c>
      <c r="I357" s="1" t="e">
        <f t="shared" si="5"/>
        <v>#REF!</v>
      </c>
    </row>
    <row r="358" spans="7:9">
      <c r="G358" s="1" t="e">
        <f>'Форма 1'!#REF!</f>
        <v>#REF!</v>
      </c>
      <c r="H358" s="1" t="e">
        <f>'Форма 2'!#REF!</f>
        <v>#REF!</v>
      </c>
      <c r="I358" s="1" t="e">
        <f t="shared" si="5"/>
        <v>#REF!</v>
      </c>
    </row>
    <row r="359" spans="7:9">
      <c r="G359" s="1" t="e">
        <f>'Форма 1'!#REF!</f>
        <v>#REF!</v>
      </c>
      <c r="H359" s="1" t="e">
        <f>'Форма 2'!#REF!</f>
        <v>#REF!</v>
      </c>
      <c r="I359" s="1" t="e">
        <f t="shared" si="5"/>
        <v>#REF!</v>
      </c>
    </row>
    <row r="360" spans="7:9">
      <c r="G360" s="1" t="e">
        <f>'Форма 1'!#REF!</f>
        <v>#REF!</v>
      </c>
      <c r="H360" s="1" t="e">
        <f>'Форма 2'!#REF!</f>
        <v>#REF!</v>
      </c>
      <c r="I360" s="1" t="e">
        <f t="shared" si="5"/>
        <v>#REF!</v>
      </c>
    </row>
    <row r="361" spans="7:9">
      <c r="G361" s="1" t="e">
        <f>'Форма 1'!#REF!</f>
        <v>#REF!</v>
      </c>
      <c r="H361" s="1" t="e">
        <f>'Форма 2'!#REF!</f>
        <v>#REF!</v>
      </c>
      <c r="I361" s="1" t="e">
        <f t="shared" si="5"/>
        <v>#REF!</v>
      </c>
    </row>
    <row r="362" spans="7:9">
      <c r="G362" s="1" t="e">
        <f>'Форма 1'!#REF!</f>
        <v>#REF!</v>
      </c>
      <c r="H362" s="1" t="e">
        <f>'Форма 2'!#REF!</f>
        <v>#REF!</v>
      </c>
      <c r="I362" s="1" t="e">
        <f t="shared" si="5"/>
        <v>#REF!</v>
      </c>
    </row>
    <row r="363" spans="7:9">
      <c r="G363" s="1" t="e">
        <f>'Форма 1'!#REF!</f>
        <v>#REF!</v>
      </c>
      <c r="H363" s="1" t="e">
        <f>'Форма 2'!#REF!</f>
        <v>#REF!</v>
      </c>
      <c r="I363" s="1" t="e">
        <f t="shared" si="5"/>
        <v>#REF!</v>
      </c>
    </row>
    <row r="364" spans="7:9">
      <c r="G364" s="1" t="e">
        <f>'Форма 1'!#REF!</f>
        <v>#REF!</v>
      </c>
      <c r="H364" s="1" t="e">
        <f>'Форма 2'!#REF!</f>
        <v>#REF!</v>
      </c>
      <c r="I364" s="1" t="e">
        <f t="shared" si="5"/>
        <v>#REF!</v>
      </c>
    </row>
    <row r="365" spans="7:9">
      <c r="G365" s="1" t="e">
        <f>'Форма 1'!#REF!</f>
        <v>#REF!</v>
      </c>
      <c r="H365" s="1" t="e">
        <f>'Форма 2'!#REF!</f>
        <v>#REF!</v>
      </c>
      <c r="I365" s="1" t="e">
        <f t="shared" si="5"/>
        <v>#REF!</v>
      </c>
    </row>
    <row r="366" spans="7:9">
      <c r="G366" s="1" t="e">
        <f>'Форма 1'!#REF!</f>
        <v>#REF!</v>
      </c>
      <c r="H366" s="1" t="e">
        <f>'Форма 2'!#REF!</f>
        <v>#REF!</v>
      </c>
      <c r="I366" s="1" t="e">
        <f t="shared" si="5"/>
        <v>#REF!</v>
      </c>
    </row>
    <row r="367" spans="7:9">
      <c r="G367" s="1" t="e">
        <f>'Форма 1'!#REF!</f>
        <v>#REF!</v>
      </c>
      <c r="H367" s="1" t="e">
        <f>'Форма 2'!#REF!</f>
        <v>#REF!</v>
      </c>
      <c r="I367" s="1" t="e">
        <f t="shared" si="5"/>
        <v>#REF!</v>
      </c>
    </row>
    <row r="368" spans="7:9">
      <c r="G368" s="1" t="e">
        <f>'Форма 1'!#REF!</f>
        <v>#REF!</v>
      </c>
      <c r="H368" s="1" t="e">
        <f>'Форма 2'!#REF!</f>
        <v>#REF!</v>
      </c>
      <c r="I368" s="1" t="e">
        <f t="shared" si="5"/>
        <v>#REF!</v>
      </c>
    </row>
    <row r="369" spans="7:9">
      <c r="G369" s="1" t="e">
        <f>'Форма 1'!#REF!</f>
        <v>#REF!</v>
      </c>
      <c r="H369" s="1" t="e">
        <f>'Форма 2'!#REF!</f>
        <v>#REF!</v>
      </c>
      <c r="I369" s="1" t="e">
        <f t="shared" si="5"/>
        <v>#REF!</v>
      </c>
    </row>
    <row r="370" spans="7:9">
      <c r="G370" s="1" t="e">
        <f>'Форма 1'!#REF!</f>
        <v>#REF!</v>
      </c>
      <c r="H370" s="1" t="e">
        <f>'Форма 2'!#REF!</f>
        <v>#REF!</v>
      </c>
      <c r="I370" s="1" t="e">
        <f t="shared" si="5"/>
        <v>#REF!</v>
      </c>
    </row>
    <row r="371" spans="7:9">
      <c r="G371" s="1" t="e">
        <f>'Форма 1'!#REF!</f>
        <v>#REF!</v>
      </c>
      <c r="H371" s="1" t="e">
        <f>'Форма 2'!#REF!</f>
        <v>#REF!</v>
      </c>
      <c r="I371" s="1" t="e">
        <f t="shared" si="5"/>
        <v>#REF!</v>
      </c>
    </row>
    <row r="372" spans="7:9">
      <c r="G372" s="1" t="e">
        <f>'Форма 1'!#REF!</f>
        <v>#REF!</v>
      </c>
      <c r="H372" s="1" t="e">
        <f>'Форма 2'!#REF!</f>
        <v>#REF!</v>
      </c>
      <c r="I372" s="1" t="e">
        <f t="shared" si="5"/>
        <v>#REF!</v>
      </c>
    </row>
    <row r="373" spans="7:9">
      <c r="G373" s="1" t="e">
        <f>'Форма 1'!#REF!</f>
        <v>#REF!</v>
      </c>
      <c r="H373" s="1" t="e">
        <f>'Форма 2'!#REF!</f>
        <v>#REF!</v>
      </c>
      <c r="I373" s="1" t="e">
        <f t="shared" si="5"/>
        <v>#REF!</v>
      </c>
    </row>
    <row r="374" spans="7:9">
      <c r="G374" s="1" t="e">
        <f>'Форма 1'!#REF!</f>
        <v>#REF!</v>
      </c>
      <c r="H374" s="1" t="e">
        <f>'Форма 2'!#REF!</f>
        <v>#REF!</v>
      </c>
      <c r="I374" s="1" t="e">
        <f t="shared" si="5"/>
        <v>#REF!</v>
      </c>
    </row>
    <row r="375" spans="7:9">
      <c r="G375" s="1" t="e">
        <f>'Форма 1'!#REF!</f>
        <v>#REF!</v>
      </c>
      <c r="H375" s="1" t="e">
        <f>'Форма 2'!#REF!</f>
        <v>#REF!</v>
      </c>
      <c r="I375" s="1" t="e">
        <f t="shared" si="5"/>
        <v>#REF!</v>
      </c>
    </row>
    <row r="376" spans="7:9">
      <c r="G376" s="1" t="e">
        <f>'Форма 1'!#REF!</f>
        <v>#REF!</v>
      </c>
      <c r="H376" s="1" t="e">
        <f>'Форма 2'!#REF!</f>
        <v>#REF!</v>
      </c>
      <c r="I376" s="1" t="e">
        <f t="shared" si="5"/>
        <v>#REF!</v>
      </c>
    </row>
    <row r="377" spans="7:9">
      <c r="G377" s="1" t="e">
        <f>'Форма 1'!#REF!</f>
        <v>#REF!</v>
      </c>
      <c r="H377" s="1" t="e">
        <f>'Форма 2'!#REF!</f>
        <v>#REF!</v>
      </c>
      <c r="I377" s="1" t="e">
        <f t="shared" si="5"/>
        <v>#REF!</v>
      </c>
    </row>
    <row r="378" spans="7:9">
      <c r="G378" s="1" t="e">
        <f>'Форма 1'!#REF!</f>
        <v>#REF!</v>
      </c>
      <c r="H378" s="1" t="e">
        <f>'Форма 2'!#REF!</f>
        <v>#REF!</v>
      </c>
      <c r="I378" s="1" t="e">
        <f t="shared" si="5"/>
        <v>#REF!</v>
      </c>
    </row>
    <row r="379" spans="7:9">
      <c r="G379" s="1" t="e">
        <f>'Форма 1'!#REF!</f>
        <v>#REF!</v>
      </c>
      <c r="H379" s="1" t="e">
        <f>'Форма 2'!#REF!</f>
        <v>#REF!</v>
      </c>
      <c r="I379" s="1" t="e">
        <f t="shared" si="5"/>
        <v>#REF!</v>
      </c>
    </row>
    <row r="380" spans="7:9">
      <c r="G380" s="1" t="e">
        <f>'Форма 1'!#REF!</f>
        <v>#REF!</v>
      </c>
      <c r="H380" s="1" t="e">
        <f>'Форма 2'!#REF!</f>
        <v>#REF!</v>
      </c>
      <c r="I380" s="1" t="e">
        <f t="shared" si="5"/>
        <v>#REF!</v>
      </c>
    </row>
    <row r="381" spans="7:9">
      <c r="G381" s="1" t="e">
        <f>'Форма 1'!#REF!</f>
        <v>#REF!</v>
      </c>
      <c r="H381" s="1" t="e">
        <f>'Форма 2'!#REF!</f>
        <v>#REF!</v>
      </c>
      <c r="I381" s="1" t="e">
        <f t="shared" si="5"/>
        <v>#REF!</v>
      </c>
    </row>
    <row r="382" spans="7:9">
      <c r="G382" s="1" t="e">
        <f>'Форма 1'!#REF!</f>
        <v>#REF!</v>
      </c>
      <c r="H382" s="1" t="e">
        <f>'Форма 2'!#REF!</f>
        <v>#REF!</v>
      </c>
      <c r="I382" s="1" t="e">
        <f t="shared" si="5"/>
        <v>#REF!</v>
      </c>
    </row>
    <row r="383" spans="7:9">
      <c r="G383" s="1" t="e">
        <f>'Форма 1'!#REF!</f>
        <v>#REF!</v>
      </c>
      <c r="H383" s="1" t="e">
        <f>'Форма 2'!#REF!</f>
        <v>#REF!</v>
      </c>
      <c r="I383" s="1" t="e">
        <f t="shared" si="5"/>
        <v>#REF!</v>
      </c>
    </row>
    <row r="384" spans="7:9">
      <c r="G384" s="1" t="e">
        <f>'Форма 1'!#REF!</f>
        <v>#REF!</v>
      </c>
      <c r="H384" s="1" t="e">
        <f>'Форма 2'!#REF!</f>
        <v>#REF!</v>
      </c>
      <c r="I384" s="1" t="e">
        <f t="shared" si="5"/>
        <v>#REF!</v>
      </c>
    </row>
    <row r="385" spans="7:9">
      <c r="G385" s="1" t="e">
        <f>'Форма 1'!#REF!</f>
        <v>#REF!</v>
      </c>
      <c r="H385" s="1" t="e">
        <f>'Форма 2'!#REF!</f>
        <v>#REF!</v>
      </c>
      <c r="I385" s="1" t="e">
        <f t="shared" si="5"/>
        <v>#REF!</v>
      </c>
    </row>
    <row r="386" spans="7:9">
      <c r="G386" s="1" t="e">
        <f>'Форма 1'!#REF!</f>
        <v>#REF!</v>
      </c>
      <c r="H386" s="1" t="e">
        <f>'Форма 2'!#REF!</f>
        <v>#REF!</v>
      </c>
      <c r="I386" s="1" t="e">
        <f t="shared" si="5"/>
        <v>#REF!</v>
      </c>
    </row>
    <row r="387" spans="7:9">
      <c r="G387" s="1" t="e">
        <f>'Форма 1'!#REF!</f>
        <v>#REF!</v>
      </c>
      <c r="H387" s="1" t="e">
        <f>'Форма 2'!#REF!</f>
        <v>#REF!</v>
      </c>
      <c r="I387" s="1" t="e">
        <f t="shared" si="5"/>
        <v>#REF!</v>
      </c>
    </row>
    <row r="388" spans="7:9">
      <c r="G388" s="1" t="e">
        <f>'Форма 1'!#REF!</f>
        <v>#REF!</v>
      </c>
      <c r="H388" s="1" t="e">
        <f>'Форма 2'!#REF!</f>
        <v>#REF!</v>
      </c>
      <c r="I388" s="1" t="e">
        <f t="shared" si="5"/>
        <v>#REF!</v>
      </c>
    </row>
    <row r="389" spans="7:9">
      <c r="G389" s="1" t="e">
        <f>'Форма 1'!#REF!</f>
        <v>#REF!</v>
      </c>
      <c r="H389" s="1" t="e">
        <f>'Форма 2'!#REF!</f>
        <v>#REF!</v>
      </c>
      <c r="I389" s="1" t="e">
        <f t="shared" si="5"/>
        <v>#REF!</v>
      </c>
    </row>
    <row r="390" spans="7:9">
      <c r="G390" s="1" t="e">
        <f>'Форма 1'!#REF!</f>
        <v>#REF!</v>
      </c>
      <c r="H390" s="1" t="e">
        <f>'Форма 2'!#REF!</f>
        <v>#REF!</v>
      </c>
      <c r="I390" s="1" t="e">
        <f t="shared" si="5"/>
        <v>#REF!</v>
      </c>
    </row>
    <row r="391" spans="7:9">
      <c r="G391" s="1" t="e">
        <f>'Форма 1'!#REF!</f>
        <v>#REF!</v>
      </c>
      <c r="H391" s="1" t="e">
        <f>'Форма 2'!#REF!</f>
        <v>#REF!</v>
      </c>
      <c r="I391" s="1" t="e">
        <f t="shared" si="5"/>
        <v>#REF!</v>
      </c>
    </row>
    <row r="392" spans="7:9">
      <c r="G392" s="1" t="e">
        <f>'Форма 1'!#REF!</f>
        <v>#REF!</v>
      </c>
      <c r="H392" s="1" t="e">
        <f>'Форма 2'!#REF!</f>
        <v>#REF!</v>
      </c>
      <c r="I392" s="1" t="e">
        <f t="shared" ref="I392:I455" si="6">G392=H392</f>
        <v>#REF!</v>
      </c>
    </row>
    <row r="393" spans="7:9">
      <c r="G393" s="1" t="e">
        <f>'Форма 1'!#REF!</f>
        <v>#REF!</v>
      </c>
      <c r="H393" s="1" t="e">
        <f>'Форма 2'!#REF!</f>
        <v>#REF!</v>
      </c>
      <c r="I393" s="1" t="e">
        <f t="shared" si="6"/>
        <v>#REF!</v>
      </c>
    </row>
    <row r="394" spans="7:9">
      <c r="G394" s="1" t="e">
        <f>'Форма 1'!#REF!</f>
        <v>#REF!</v>
      </c>
      <c r="H394" s="1" t="e">
        <f>'Форма 2'!#REF!</f>
        <v>#REF!</v>
      </c>
      <c r="I394" s="1" t="e">
        <f t="shared" si="6"/>
        <v>#REF!</v>
      </c>
    </row>
    <row r="395" spans="7:9">
      <c r="G395" s="1" t="e">
        <f>'Форма 1'!#REF!</f>
        <v>#REF!</v>
      </c>
      <c r="H395" s="1" t="e">
        <f>'Форма 2'!#REF!</f>
        <v>#REF!</v>
      </c>
      <c r="I395" s="1" t="e">
        <f t="shared" si="6"/>
        <v>#REF!</v>
      </c>
    </row>
    <row r="396" spans="7:9">
      <c r="G396" s="1" t="e">
        <f>'Форма 1'!#REF!</f>
        <v>#REF!</v>
      </c>
      <c r="H396" s="1" t="e">
        <f>'Форма 2'!#REF!</f>
        <v>#REF!</v>
      </c>
      <c r="I396" s="1" t="e">
        <f t="shared" si="6"/>
        <v>#REF!</v>
      </c>
    </row>
    <row r="397" spans="7:9">
      <c r="G397" s="1" t="e">
        <f>'Форма 1'!#REF!</f>
        <v>#REF!</v>
      </c>
      <c r="H397" s="1" t="e">
        <f>'Форма 2'!#REF!</f>
        <v>#REF!</v>
      </c>
      <c r="I397" s="1" t="e">
        <f t="shared" si="6"/>
        <v>#REF!</v>
      </c>
    </row>
    <row r="398" spans="7:9">
      <c r="G398" s="1" t="e">
        <f>'Форма 1'!#REF!</f>
        <v>#REF!</v>
      </c>
      <c r="H398" s="1" t="e">
        <f>'Форма 2'!#REF!</f>
        <v>#REF!</v>
      </c>
      <c r="I398" s="1" t="e">
        <f t="shared" si="6"/>
        <v>#REF!</v>
      </c>
    </row>
    <row r="399" spans="7:9">
      <c r="G399" s="1" t="e">
        <f>'Форма 1'!#REF!</f>
        <v>#REF!</v>
      </c>
      <c r="H399" s="1" t="e">
        <f>'Форма 2'!#REF!</f>
        <v>#REF!</v>
      </c>
      <c r="I399" s="1" t="e">
        <f t="shared" si="6"/>
        <v>#REF!</v>
      </c>
    </row>
    <row r="400" spans="7:9">
      <c r="G400" s="1" t="e">
        <f>'Форма 1'!#REF!</f>
        <v>#REF!</v>
      </c>
      <c r="H400" s="1" t="e">
        <f>'Форма 2'!#REF!</f>
        <v>#REF!</v>
      </c>
      <c r="I400" s="1" t="e">
        <f t="shared" si="6"/>
        <v>#REF!</v>
      </c>
    </row>
    <row r="401" spans="7:9">
      <c r="G401" s="1" t="e">
        <f>'Форма 1'!#REF!</f>
        <v>#REF!</v>
      </c>
      <c r="H401" s="1" t="e">
        <f>'Форма 2'!#REF!</f>
        <v>#REF!</v>
      </c>
      <c r="I401" s="1" t="e">
        <f t="shared" si="6"/>
        <v>#REF!</v>
      </c>
    </row>
    <row r="402" spans="7:9">
      <c r="G402" s="1" t="e">
        <f>'Форма 1'!#REF!</f>
        <v>#REF!</v>
      </c>
      <c r="H402" s="1" t="e">
        <f>'Форма 2'!#REF!</f>
        <v>#REF!</v>
      </c>
      <c r="I402" s="1" t="e">
        <f t="shared" si="6"/>
        <v>#REF!</v>
      </c>
    </row>
    <row r="403" spans="7:9">
      <c r="G403" s="1" t="e">
        <f>'Форма 1'!#REF!</f>
        <v>#REF!</v>
      </c>
      <c r="H403" s="1" t="e">
        <f>'Форма 2'!#REF!</f>
        <v>#REF!</v>
      </c>
      <c r="I403" s="1" t="e">
        <f t="shared" si="6"/>
        <v>#REF!</v>
      </c>
    </row>
    <row r="404" spans="7:9">
      <c r="G404" s="1" t="e">
        <f>'Форма 1'!#REF!</f>
        <v>#REF!</v>
      </c>
      <c r="H404" s="1" t="e">
        <f>'Форма 2'!#REF!</f>
        <v>#REF!</v>
      </c>
      <c r="I404" s="1" t="e">
        <f t="shared" si="6"/>
        <v>#REF!</v>
      </c>
    </row>
    <row r="405" spans="7:9">
      <c r="G405" s="1" t="e">
        <f>'Форма 1'!#REF!</f>
        <v>#REF!</v>
      </c>
      <c r="H405" s="1" t="e">
        <f>'Форма 2'!#REF!</f>
        <v>#REF!</v>
      </c>
      <c r="I405" s="1" t="e">
        <f t="shared" si="6"/>
        <v>#REF!</v>
      </c>
    </row>
    <row r="406" spans="7:9">
      <c r="G406" s="1" t="e">
        <f>'Форма 1'!#REF!</f>
        <v>#REF!</v>
      </c>
      <c r="H406" s="1" t="e">
        <f>'Форма 2'!#REF!</f>
        <v>#REF!</v>
      </c>
      <c r="I406" s="1" t="e">
        <f t="shared" si="6"/>
        <v>#REF!</v>
      </c>
    </row>
    <row r="407" spans="7:9">
      <c r="G407" s="1" t="e">
        <f>'Форма 1'!#REF!</f>
        <v>#REF!</v>
      </c>
      <c r="H407" s="1" t="e">
        <f>'Форма 2'!#REF!</f>
        <v>#REF!</v>
      </c>
      <c r="I407" s="1" t="e">
        <f t="shared" si="6"/>
        <v>#REF!</v>
      </c>
    </row>
    <row r="408" spans="7:9">
      <c r="G408" s="1" t="e">
        <f>'Форма 1'!#REF!</f>
        <v>#REF!</v>
      </c>
      <c r="H408" s="1" t="e">
        <f>'Форма 2'!#REF!</f>
        <v>#REF!</v>
      </c>
      <c r="I408" s="1" t="e">
        <f t="shared" si="6"/>
        <v>#REF!</v>
      </c>
    </row>
    <row r="409" spans="7:9">
      <c r="G409" s="1" t="e">
        <f>'Форма 1'!#REF!</f>
        <v>#REF!</v>
      </c>
      <c r="H409" s="1" t="e">
        <f>'Форма 2'!#REF!</f>
        <v>#REF!</v>
      </c>
      <c r="I409" s="1" t="e">
        <f t="shared" si="6"/>
        <v>#REF!</v>
      </c>
    </row>
    <row r="410" spans="7:9">
      <c r="G410" s="1" t="e">
        <f>'Форма 1'!#REF!</f>
        <v>#REF!</v>
      </c>
      <c r="H410" s="1" t="e">
        <f>'Форма 2'!#REF!</f>
        <v>#REF!</v>
      </c>
      <c r="I410" s="1" t="e">
        <f t="shared" si="6"/>
        <v>#REF!</v>
      </c>
    </row>
    <row r="411" spans="7:9">
      <c r="G411" s="1" t="e">
        <f>'Форма 1'!#REF!</f>
        <v>#REF!</v>
      </c>
      <c r="H411" s="1" t="e">
        <f>'Форма 2'!#REF!</f>
        <v>#REF!</v>
      </c>
      <c r="I411" s="1" t="e">
        <f t="shared" si="6"/>
        <v>#REF!</v>
      </c>
    </row>
    <row r="412" spans="7:9">
      <c r="G412" s="1" t="e">
        <f>'Форма 1'!#REF!</f>
        <v>#REF!</v>
      </c>
      <c r="H412" s="1" t="e">
        <f>'Форма 2'!#REF!</f>
        <v>#REF!</v>
      </c>
      <c r="I412" s="1" t="e">
        <f t="shared" si="6"/>
        <v>#REF!</v>
      </c>
    </row>
    <row r="413" spans="7:9">
      <c r="G413" s="1" t="e">
        <f>'Форма 1'!#REF!</f>
        <v>#REF!</v>
      </c>
      <c r="H413" s="1" t="e">
        <f>'Форма 2'!#REF!</f>
        <v>#REF!</v>
      </c>
      <c r="I413" s="1" t="e">
        <f t="shared" si="6"/>
        <v>#REF!</v>
      </c>
    </row>
    <row r="414" spans="7:9">
      <c r="G414" s="1" t="e">
        <f>'Форма 1'!#REF!</f>
        <v>#REF!</v>
      </c>
      <c r="H414" s="1" t="e">
        <f>'Форма 2'!#REF!</f>
        <v>#REF!</v>
      </c>
      <c r="I414" s="1" t="e">
        <f t="shared" si="6"/>
        <v>#REF!</v>
      </c>
    </row>
    <row r="415" spans="7:9">
      <c r="G415" s="1" t="e">
        <f>'Форма 1'!#REF!</f>
        <v>#REF!</v>
      </c>
      <c r="H415" s="1" t="e">
        <f>'Форма 2'!#REF!</f>
        <v>#REF!</v>
      </c>
      <c r="I415" s="1" t="e">
        <f t="shared" si="6"/>
        <v>#REF!</v>
      </c>
    </row>
    <row r="416" spans="7:9">
      <c r="G416" s="1" t="e">
        <f>'Форма 1'!#REF!</f>
        <v>#REF!</v>
      </c>
      <c r="H416" s="1" t="e">
        <f>'Форма 2'!#REF!</f>
        <v>#REF!</v>
      </c>
      <c r="I416" s="1" t="e">
        <f t="shared" si="6"/>
        <v>#REF!</v>
      </c>
    </row>
    <row r="417" spans="7:9">
      <c r="G417" s="1" t="e">
        <f>'Форма 1'!#REF!</f>
        <v>#REF!</v>
      </c>
      <c r="H417" s="1" t="e">
        <f>'Форма 2'!#REF!</f>
        <v>#REF!</v>
      </c>
      <c r="I417" s="1" t="e">
        <f t="shared" si="6"/>
        <v>#REF!</v>
      </c>
    </row>
    <row r="418" spans="7:9">
      <c r="G418" s="1" t="e">
        <f>'Форма 1'!#REF!</f>
        <v>#REF!</v>
      </c>
      <c r="H418" s="1" t="e">
        <f>'Форма 2'!#REF!</f>
        <v>#REF!</v>
      </c>
      <c r="I418" s="1" t="e">
        <f t="shared" si="6"/>
        <v>#REF!</v>
      </c>
    </row>
    <row r="419" spans="7:9">
      <c r="G419" s="1" t="e">
        <f>'Форма 1'!#REF!</f>
        <v>#REF!</v>
      </c>
      <c r="H419" s="1" t="e">
        <f>'Форма 2'!#REF!</f>
        <v>#REF!</v>
      </c>
      <c r="I419" s="1" t="e">
        <f t="shared" si="6"/>
        <v>#REF!</v>
      </c>
    </row>
    <row r="420" spans="7:9">
      <c r="G420" s="1" t="e">
        <f>'Форма 1'!#REF!</f>
        <v>#REF!</v>
      </c>
      <c r="H420" s="1" t="e">
        <f>'Форма 2'!#REF!</f>
        <v>#REF!</v>
      </c>
      <c r="I420" s="1" t="e">
        <f t="shared" si="6"/>
        <v>#REF!</v>
      </c>
    </row>
    <row r="421" spans="7:9">
      <c r="G421" s="1" t="e">
        <f>'Форма 1'!#REF!</f>
        <v>#REF!</v>
      </c>
      <c r="H421" s="1" t="e">
        <f>'Форма 2'!#REF!</f>
        <v>#REF!</v>
      </c>
      <c r="I421" s="1" t="e">
        <f t="shared" si="6"/>
        <v>#REF!</v>
      </c>
    </row>
    <row r="422" spans="7:9">
      <c r="G422" s="1" t="e">
        <f>'Форма 1'!#REF!</f>
        <v>#REF!</v>
      </c>
      <c r="H422" s="1" t="e">
        <f>'Форма 2'!#REF!</f>
        <v>#REF!</v>
      </c>
      <c r="I422" s="1" t="e">
        <f t="shared" si="6"/>
        <v>#REF!</v>
      </c>
    </row>
    <row r="423" spans="7:9">
      <c r="G423" s="1" t="e">
        <f>'Форма 1'!#REF!</f>
        <v>#REF!</v>
      </c>
      <c r="H423" s="1" t="e">
        <f>'Форма 2'!#REF!</f>
        <v>#REF!</v>
      </c>
      <c r="I423" s="1" t="e">
        <f t="shared" si="6"/>
        <v>#REF!</v>
      </c>
    </row>
    <row r="424" spans="7:9">
      <c r="G424" s="1" t="e">
        <f>'Форма 1'!#REF!</f>
        <v>#REF!</v>
      </c>
      <c r="H424" s="1" t="e">
        <f>'Форма 2'!#REF!</f>
        <v>#REF!</v>
      </c>
      <c r="I424" s="1" t="e">
        <f t="shared" si="6"/>
        <v>#REF!</v>
      </c>
    </row>
    <row r="425" spans="7:9">
      <c r="G425" s="1" t="e">
        <f>'Форма 1'!#REF!</f>
        <v>#REF!</v>
      </c>
      <c r="H425" s="1" t="e">
        <f>'Форма 2'!#REF!</f>
        <v>#REF!</v>
      </c>
      <c r="I425" s="1" t="e">
        <f t="shared" si="6"/>
        <v>#REF!</v>
      </c>
    </row>
    <row r="426" spans="7:9">
      <c r="G426" s="1" t="e">
        <f>'Форма 1'!#REF!</f>
        <v>#REF!</v>
      </c>
      <c r="H426" s="1" t="e">
        <f>'Форма 2'!#REF!</f>
        <v>#REF!</v>
      </c>
      <c r="I426" s="1" t="e">
        <f t="shared" si="6"/>
        <v>#REF!</v>
      </c>
    </row>
    <row r="427" spans="7:9">
      <c r="G427" s="1" t="e">
        <f>'Форма 1'!#REF!</f>
        <v>#REF!</v>
      </c>
      <c r="H427" s="1" t="e">
        <f>'Форма 2'!#REF!</f>
        <v>#REF!</v>
      </c>
      <c r="I427" s="1" t="e">
        <f t="shared" si="6"/>
        <v>#REF!</v>
      </c>
    </row>
    <row r="428" spans="7:9">
      <c r="G428" s="1" t="e">
        <f>'Форма 1'!#REF!</f>
        <v>#REF!</v>
      </c>
      <c r="H428" s="1" t="e">
        <f>'Форма 2'!#REF!</f>
        <v>#REF!</v>
      </c>
      <c r="I428" s="1" t="e">
        <f t="shared" si="6"/>
        <v>#REF!</v>
      </c>
    </row>
    <row r="429" spans="7:9">
      <c r="G429" s="1" t="e">
        <f>'Форма 1'!#REF!</f>
        <v>#REF!</v>
      </c>
      <c r="H429" s="1" t="e">
        <f>'Форма 2'!#REF!</f>
        <v>#REF!</v>
      </c>
      <c r="I429" s="1" t="e">
        <f t="shared" si="6"/>
        <v>#REF!</v>
      </c>
    </row>
    <row r="430" spans="7:9">
      <c r="G430" s="1" t="e">
        <f>'Форма 1'!#REF!</f>
        <v>#REF!</v>
      </c>
      <c r="H430" s="1" t="e">
        <f>'Форма 2'!#REF!</f>
        <v>#REF!</v>
      </c>
      <c r="I430" s="1" t="e">
        <f t="shared" si="6"/>
        <v>#REF!</v>
      </c>
    </row>
    <row r="431" spans="7:9">
      <c r="G431" s="1" t="e">
        <f>'Форма 1'!#REF!</f>
        <v>#REF!</v>
      </c>
      <c r="H431" s="1" t="e">
        <f>'Форма 2'!#REF!</f>
        <v>#REF!</v>
      </c>
      <c r="I431" s="1" t="e">
        <f t="shared" si="6"/>
        <v>#REF!</v>
      </c>
    </row>
    <row r="432" spans="7:9">
      <c r="G432" s="1" t="e">
        <f>'Форма 1'!#REF!</f>
        <v>#REF!</v>
      </c>
      <c r="H432" s="1" t="e">
        <f>'Форма 2'!#REF!</f>
        <v>#REF!</v>
      </c>
      <c r="I432" s="1" t="e">
        <f t="shared" si="6"/>
        <v>#REF!</v>
      </c>
    </row>
    <row r="433" spans="7:9">
      <c r="G433" s="1" t="e">
        <f>'Форма 1'!#REF!</f>
        <v>#REF!</v>
      </c>
      <c r="H433" s="1" t="e">
        <f>'Форма 2'!#REF!</f>
        <v>#REF!</v>
      </c>
      <c r="I433" s="1" t="e">
        <f t="shared" si="6"/>
        <v>#REF!</v>
      </c>
    </row>
    <row r="434" spans="7:9">
      <c r="G434" s="1" t="e">
        <f>'Форма 1'!#REF!</f>
        <v>#REF!</v>
      </c>
      <c r="H434" s="1" t="e">
        <f>'Форма 2'!#REF!</f>
        <v>#REF!</v>
      </c>
      <c r="I434" s="1" t="e">
        <f t="shared" si="6"/>
        <v>#REF!</v>
      </c>
    </row>
    <row r="435" spans="7:9">
      <c r="G435" s="1" t="e">
        <f>'Форма 1'!#REF!</f>
        <v>#REF!</v>
      </c>
      <c r="H435" s="1" t="e">
        <f>'Форма 2'!#REF!</f>
        <v>#REF!</v>
      </c>
      <c r="I435" s="1" t="e">
        <f t="shared" si="6"/>
        <v>#REF!</v>
      </c>
    </row>
    <row r="436" spans="7:9">
      <c r="G436" s="1" t="e">
        <f>'Форма 1'!#REF!</f>
        <v>#REF!</v>
      </c>
      <c r="H436" s="1" t="e">
        <f>'Форма 2'!#REF!</f>
        <v>#REF!</v>
      </c>
      <c r="I436" s="1" t="e">
        <f t="shared" si="6"/>
        <v>#REF!</v>
      </c>
    </row>
    <row r="437" spans="7:9">
      <c r="G437" s="1" t="e">
        <f>'Форма 1'!#REF!</f>
        <v>#REF!</v>
      </c>
      <c r="H437" s="1" t="e">
        <f>'Форма 2'!#REF!</f>
        <v>#REF!</v>
      </c>
      <c r="I437" s="1" t="e">
        <f t="shared" si="6"/>
        <v>#REF!</v>
      </c>
    </row>
    <row r="438" spans="7:9">
      <c r="G438" s="1" t="e">
        <f>'Форма 1'!#REF!</f>
        <v>#REF!</v>
      </c>
      <c r="H438" s="1" t="e">
        <f>'Форма 2'!#REF!</f>
        <v>#REF!</v>
      </c>
      <c r="I438" s="1" t="e">
        <f t="shared" si="6"/>
        <v>#REF!</v>
      </c>
    </row>
    <row r="439" spans="7:9">
      <c r="G439" s="1" t="e">
        <f>'Форма 1'!#REF!</f>
        <v>#REF!</v>
      </c>
      <c r="H439" s="1" t="e">
        <f>'Форма 2'!#REF!</f>
        <v>#REF!</v>
      </c>
      <c r="I439" s="1" t="e">
        <f t="shared" si="6"/>
        <v>#REF!</v>
      </c>
    </row>
    <row r="440" spans="7:9">
      <c r="G440" s="1" t="e">
        <f>'Форма 1'!#REF!</f>
        <v>#REF!</v>
      </c>
      <c r="H440" s="1" t="e">
        <f>'Форма 2'!#REF!</f>
        <v>#REF!</v>
      </c>
      <c r="I440" s="1" t="e">
        <f t="shared" si="6"/>
        <v>#REF!</v>
      </c>
    </row>
    <row r="441" spans="7:9">
      <c r="G441" s="1" t="e">
        <f>'Форма 1'!#REF!</f>
        <v>#REF!</v>
      </c>
      <c r="H441" s="1" t="e">
        <f>'Форма 2'!#REF!</f>
        <v>#REF!</v>
      </c>
      <c r="I441" s="1" t="e">
        <f t="shared" si="6"/>
        <v>#REF!</v>
      </c>
    </row>
    <row r="442" spans="7:9">
      <c r="G442" s="1" t="e">
        <f>'Форма 1'!#REF!</f>
        <v>#REF!</v>
      </c>
      <c r="H442" s="1" t="e">
        <f>'Форма 2'!#REF!</f>
        <v>#REF!</v>
      </c>
      <c r="I442" s="1" t="e">
        <f t="shared" si="6"/>
        <v>#REF!</v>
      </c>
    </row>
    <row r="443" spans="7:9">
      <c r="G443" s="1" t="e">
        <f>'Форма 1'!#REF!</f>
        <v>#REF!</v>
      </c>
      <c r="H443" s="1" t="e">
        <f>'Форма 2'!#REF!</f>
        <v>#REF!</v>
      </c>
      <c r="I443" s="1" t="e">
        <f t="shared" si="6"/>
        <v>#REF!</v>
      </c>
    </row>
    <row r="444" spans="7:9">
      <c r="G444" s="1" t="e">
        <f>'Форма 1'!#REF!</f>
        <v>#REF!</v>
      </c>
      <c r="H444" s="1" t="e">
        <f>'Форма 2'!#REF!</f>
        <v>#REF!</v>
      </c>
      <c r="I444" s="1" t="e">
        <f t="shared" si="6"/>
        <v>#REF!</v>
      </c>
    </row>
    <row r="445" spans="7:9">
      <c r="G445" s="1" t="e">
        <f>'Форма 1'!#REF!</f>
        <v>#REF!</v>
      </c>
      <c r="H445" s="1" t="e">
        <f>'Форма 2'!#REF!</f>
        <v>#REF!</v>
      </c>
      <c r="I445" s="1" t="e">
        <f t="shared" si="6"/>
        <v>#REF!</v>
      </c>
    </row>
    <row r="446" spans="7:9">
      <c r="G446" s="1" t="e">
        <f>'Форма 1'!#REF!</f>
        <v>#REF!</v>
      </c>
      <c r="H446" s="1" t="e">
        <f>'Форма 2'!#REF!</f>
        <v>#REF!</v>
      </c>
      <c r="I446" s="1" t="e">
        <f t="shared" si="6"/>
        <v>#REF!</v>
      </c>
    </row>
    <row r="447" spans="7:9">
      <c r="G447" s="1" t="e">
        <f>'Форма 1'!#REF!</f>
        <v>#REF!</v>
      </c>
      <c r="H447" s="1" t="e">
        <f>'Форма 2'!#REF!</f>
        <v>#REF!</v>
      </c>
      <c r="I447" s="1" t="e">
        <f t="shared" si="6"/>
        <v>#REF!</v>
      </c>
    </row>
    <row r="448" spans="7:9">
      <c r="G448" s="1" t="e">
        <f>'Форма 1'!#REF!</f>
        <v>#REF!</v>
      </c>
      <c r="H448" s="1" t="e">
        <f>'Форма 2'!#REF!</f>
        <v>#REF!</v>
      </c>
      <c r="I448" s="1" t="e">
        <f t="shared" si="6"/>
        <v>#REF!</v>
      </c>
    </row>
    <row r="449" spans="7:9">
      <c r="G449" s="1" t="e">
        <f>'Форма 1'!#REF!</f>
        <v>#REF!</v>
      </c>
      <c r="H449" s="1" t="e">
        <f>'Форма 2'!#REF!</f>
        <v>#REF!</v>
      </c>
      <c r="I449" s="1" t="e">
        <f t="shared" si="6"/>
        <v>#REF!</v>
      </c>
    </row>
    <row r="450" spans="7:9">
      <c r="G450" s="1" t="e">
        <f>'Форма 1'!#REF!</f>
        <v>#REF!</v>
      </c>
      <c r="H450" s="1" t="e">
        <f>'Форма 2'!#REF!</f>
        <v>#REF!</v>
      </c>
      <c r="I450" s="1" t="e">
        <f t="shared" si="6"/>
        <v>#REF!</v>
      </c>
    </row>
    <row r="451" spans="7:9">
      <c r="G451" s="1" t="e">
        <f>'Форма 1'!#REF!</f>
        <v>#REF!</v>
      </c>
      <c r="H451" s="1" t="e">
        <f>'Форма 2'!#REF!</f>
        <v>#REF!</v>
      </c>
      <c r="I451" s="1" t="e">
        <f t="shared" si="6"/>
        <v>#REF!</v>
      </c>
    </row>
    <row r="452" spans="7:9">
      <c r="G452" s="1" t="e">
        <f>'Форма 1'!#REF!</f>
        <v>#REF!</v>
      </c>
      <c r="H452" s="1" t="e">
        <f>'Форма 2'!#REF!</f>
        <v>#REF!</v>
      </c>
      <c r="I452" s="1" t="e">
        <f t="shared" si="6"/>
        <v>#REF!</v>
      </c>
    </row>
    <row r="453" spans="7:9">
      <c r="G453" s="1" t="e">
        <f>'Форма 1'!#REF!</f>
        <v>#REF!</v>
      </c>
      <c r="H453" s="1" t="e">
        <f>'Форма 2'!#REF!</f>
        <v>#REF!</v>
      </c>
      <c r="I453" s="1" t="e">
        <f t="shared" si="6"/>
        <v>#REF!</v>
      </c>
    </row>
    <row r="454" spans="7:9">
      <c r="G454" s="1" t="e">
        <f>'Форма 1'!#REF!</f>
        <v>#REF!</v>
      </c>
      <c r="H454" s="1" t="e">
        <f>'Форма 2'!#REF!</f>
        <v>#REF!</v>
      </c>
      <c r="I454" s="1" t="e">
        <f t="shared" si="6"/>
        <v>#REF!</v>
      </c>
    </row>
    <row r="455" spans="7:9">
      <c r="G455" s="1" t="e">
        <f>'Форма 1'!#REF!</f>
        <v>#REF!</v>
      </c>
      <c r="H455" s="1" t="e">
        <f>'Форма 2'!#REF!</f>
        <v>#REF!</v>
      </c>
      <c r="I455" s="1" t="e">
        <f t="shared" si="6"/>
        <v>#REF!</v>
      </c>
    </row>
    <row r="456" spans="7:9">
      <c r="G456" s="1" t="e">
        <f>'Форма 1'!#REF!</f>
        <v>#REF!</v>
      </c>
      <c r="H456" s="1" t="e">
        <f>'Форма 2'!#REF!</f>
        <v>#REF!</v>
      </c>
      <c r="I456" s="1" t="e">
        <f t="shared" ref="I456:I519" si="7">G456=H456</f>
        <v>#REF!</v>
      </c>
    </row>
    <row r="457" spans="7:9">
      <c r="G457" s="1" t="e">
        <f>'Форма 1'!#REF!</f>
        <v>#REF!</v>
      </c>
      <c r="H457" s="1" t="e">
        <f>'Форма 2'!#REF!</f>
        <v>#REF!</v>
      </c>
      <c r="I457" s="1" t="e">
        <f t="shared" si="7"/>
        <v>#REF!</v>
      </c>
    </row>
    <row r="458" spans="7:9">
      <c r="G458" s="1" t="e">
        <f>'Форма 1'!#REF!</f>
        <v>#REF!</v>
      </c>
      <c r="H458" s="1" t="e">
        <f>'Форма 2'!#REF!</f>
        <v>#REF!</v>
      </c>
      <c r="I458" s="1" t="e">
        <f t="shared" si="7"/>
        <v>#REF!</v>
      </c>
    </row>
    <row r="459" spans="7:9">
      <c r="G459" s="1" t="e">
        <f>'Форма 1'!#REF!</f>
        <v>#REF!</v>
      </c>
      <c r="H459" s="1" t="e">
        <f>'Форма 2'!#REF!</f>
        <v>#REF!</v>
      </c>
      <c r="I459" s="1" t="e">
        <f t="shared" si="7"/>
        <v>#REF!</v>
      </c>
    </row>
    <row r="460" spans="7:9">
      <c r="G460" s="1" t="e">
        <f>'Форма 1'!#REF!</f>
        <v>#REF!</v>
      </c>
      <c r="H460" s="1" t="e">
        <f>'Форма 2'!#REF!</f>
        <v>#REF!</v>
      </c>
      <c r="I460" s="1" t="e">
        <f t="shared" si="7"/>
        <v>#REF!</v>
      </c>
    </row>
    <row r="461" spans="7:9">
      <c r="G461" s="1" t="e">
        <f>'Форма 1'!#REF!</f>
        <v>#REF!</v>
      </c>
      <c r="H461" s="1" t="e">
        <f>'Форма 2'!#REF!</f>
        <v>#REF!</v>
      </c>
      <c r="I461" s="1" t="e">
        <f t="shared" si="7"/>
        <v>#REF!</v>
      </c>
    </row>
    <row r="462" spans="7:9">
      <c r="G462" s="1" t="e">
        <f>'Форма 1'!#REF!</f>
        <v>#REF!</v>
      </c>
      <c r="H462" s="1" t="e">
        <f>'Форма 2'!#REF!</f>
        <v>#REF!</v>
      </c>
      <c r="I462" s="1" t="e">
        <f t="shared" si="7"/>
        <v>#REF!</v>
      </c>
    </row>
    <row r="463" spans="7:9">
      <c r="G463" s="1" t="e">
        <f>'Форма 1'!#REF!</f>
        <v>#REF!</v>
      </c>
      <c r="H463" s="1" t="e">
        <f>'Форма 2'!#REF!</f>
        <v>#REF!</v>
      </c>
      <c r="I463" s="1" t="e">
        <f t="shared" si="7"/>
        <v>#REF!</v>
      </c>
    </row>
    <row r="464" spans="7:9">
      <c r="G464" s="1" t="e">
        <f>'Форма 1'!#REF!</f>
        <v>#REF!</v>
      </c>
      <c r="H464" s="1" t="e">
        <f>'Форма 2'!#REF!</f>
        <v>#REF!</v>
      </c>
      <c r="I464" s="1" t="e">
        <f t="shared" si="7"/>
        <v>#REF!</v>
      </c>
    </row>
    <row r="465" spans="7:9">
      <c r="G465" s="1" t="e">
        <f>'Форма 1'!#REF!</f>
        <v>#REF!</v>
      </c>
      <c r="H465" s="1" t="e">
        <f>'Форма 2'!#REF!</f>
        <v>#REF!</v>
      </c>
      <c r="I465" s="1" t="e">
        <f t="shared" si="7"/>
        <v>#REF!</v>
      </c>
    </row>
    <row r="466" spans="7:9">
      <c r="G466" s="1" t="e">
        <f>'Форма 1'!#REF!</f>
        <v>#REF!</v>
      </c>
      <c r="H466" s="1" t="e">
        <f>'Форма 2'!#REF!</f>
        <v>#REF!</v>
      </c>
      <c r="I466" s="1" t="e">
        <f t="shared" si="7"/>
        <v>#REF!</v>
      </c>
    </row>
    <row r="467" spans="7:9">
      <c r="G467" s="1" t="e">
        <f>'Форма 1'!#REF!</f>
        <v>#REF!</v>
      </c>
      <c r="H467" s="1" t="e">
        <f>'Форма 2'!#REF!</f>
        <v>#REF!</v>
      </c>
      <c r="I467" s="1" t="e">
        <f t="shared" si="7"/>
        <v>#REF!</v>
      </c>
    </row>
    <row r="468" spans="7:9">
      <c r="G468" s="1" t="e">
        <f>'Форма 1'!#REF!</f>
        <v>#REF!</v>
      </c>
      <c r="H468" s="1" t="e">
        <f>'Форма 2'!#REF!</f>
        <v>#REF!</v>
      </c>
      <c r="I468" s="1" t="e">
        <f t="shared" si="7"/>
        <v>#REF!</v>
      </c>
    </row>
    <row r="469" spans="7:9">
      <c r="G469" s="1" t="e">
        <f>'Форма 1'!#REF!</f>
        <v>#REF!</v>
      </c>
      <c r="H469" s="1" t="e">
        <f>'Форма 2'!#REF!</f>
        <v>#REF!</v>
      </c>
      <c r="I469" s="1" t="e">
        <f t="shared" si="7"/>
        <v>#REF!</v>
      </c>
    </row>
    <row r="470" spans="7:9">
      <c r="G470" s="1" t="e">
        <f>'Форма 1'!#REF!</f>
        <v>#REF!</v>
      </c>
      <c r="H470" s="1" t="e">
        <f>'Форма 2'!#REF!</f>
        <v>#REF!</v>
      </c>
      <c r="I470" s="1" t="e">
        <f t="shared" si="7"/>
        <v>#REF!</v>
      </c>
    </row>
    <row r="471" spans="7:9">
      <c r="G471" s="1" t="e">
        <f>'Форма 1'!#REF!</f>
        <v>#REF!</v>
      </c>
      <c r="H471" s="1" t="e">
        <f>'Форма 2'!#REF!</f>
        <v>#REF!</v>
      </c>
      <c r="I471" s="1" t="e">
        <f t="shared" si="7"/>
        <v>#REF!</v>
      </c>
    </row>
    <row r="472" spans="7:9">
      <c r="G472" s="1" t="e">
        <f>'Форма 1'!#REF!</f>
        <v>#REF!</v>
      </c>
      <c r="H472" s="1" t="e">
        <f>'Форма 2'!#REF!</f>
        <v>#REF!</v>
      </c>
      <c r="I472" s="1" t="e">
        <f t="shared" si="7"/>
        <v>#REF!</v>
      </c>
    </row>
    <row r="473" spans="7:9">
      <c r="G473" s="1" t="e">
        <f>'Форма 1'!#REF!</f>
        <v>#REF!</v>
      </c>
      <c r="H473" s="1" t="e">
        <f>'Форма 2'!#REF!</f>
        <v>#REF!</v>
      </c>
      <c r="I473" s="1" t="e">
        <f t="shared" si="7"/>
        <v>#REF!</v>
      </c>
    </row>
    <row r="474" spans="7:9">
      <c r="G474" s="1" t="e">
        <f>'Форма 1'!#REF!</f>
        <v>#REF!</v>
      </c>
      <c r="H474" s="1" t="e">
        <f>'Форма 2'!#REF!</f>
        <v>#REF!</v>
      </c>
      <c r="I474" s="1" t="e">
        <f t="shared" si="7"/>
        <v>#REF!</v>
      </c>
    </row>
    <row r="475" spans="7:9">
      <c r="G475" s="1" t="e">
        <f>'Форма 1'!#REF!</f>
        <v>#REF!</v>
      </c>
      <c r="H475" s="1" t="e">
        <f>'Форма 2'!#REF!</f>
        <v>#REF!</v>
      </c>
      <c r="I475" s="1" t="e">
        <f t="shared" si="7"/>
        <v>#REF!</v>
      </c>
    </row>
    <row r="476" spans="7:9">
      <c r="G476" s="1" t="e">
        <f>'Форма 1'!#REF!</f>
        <v>#REF!</v>
      </c>
      <c r="H476" s="1" t="e">
        <f>'Форма 2'!#REF!</f>
        <v>#REF!</v>
      </c>
      <c r="I476" s="1" t="e">
        <f t="shared" si="7"/>
        <v>#REF!</v>
      </c>
    </row>
    <row r="477" spans="7:9">
      <c r="G477" s="1" t="e">
        <f>'Форма 1'!#REF!</f>
        <v>#REF!</v>
      </c>
      <c r="H477" s="1" t="e">
        <f>'Форма 2'!#REF!</f>
        <v>#REF!</v>
      </c>
      <c r="I477" s="1" t="e">
        <f t="shared" si="7"/>
        <v>#REF!</v>
      </c>
    </row>
    <row r="478" spans="7:9">
      <c r="G478" s="1" t="e">
        <f>'Форма 1'!#REF!</f>
        <v>#REF!</v>
      </c>
      <c r="H478" s="1" t="e">
        <f>'Форма 2'!#REF!</f>
        <v>#REF!</v>
      </c>
      <c r="I478" s="1" t="e">
        <f t="shared" si="7"/>
        <v>#REF!</v>
      </c>
    </row>
    <row r="479" spans="7:9">
      <c r="G479" s="1" t="e">
        <f>'Форма 1'!#REF!</f>
        <v>#REF!</v>
      </c>
      <c r="H479" s="1" t="e">
        <f>'Форма 2'!#REF!</f>
        <v>#REF!</v>
      </c>
      <c r="I479" s="1" t="e">
        <f t="shared" si="7"/>
        <v>#REF!</v>
      </c>
    </row>
    <row r="480" spans="7:9">
      <c r="G480" s="1" t="e">
        <f>'Форма 1'!#REF!</f>
        <v>#REF!</v>
      </c>
      <c r="H480" s="1" t="e">
        <f>'Форма 2'!#REF!</f>
        <v>#REF!</v>
      </c>
      <c r="I480" s="1" t="e">
        <f t="shared" si="7"/>
        <v>#REF!</v>
      </c>
    </row>
    <row r="481" spans="7:9">
      <c r="G481" s="1" t="e">
        <f>'Форма 1'!#REF!</f>
        <v>#REF!</v>
      </c>
      <c r="H481" s="1" t="e">
        <f>'Форма 2'!#REF!</f>
        <v>#REF!</v>
      </c>
      <c r="I481" s="1" t="e">
        <f t="shared" si="7"/>
        <v>#REF!</v>
      </c>
    </row>
    <row r="482" spans="7:9">
      <c r="G482" s="1" t="e">
        <f>'Форма 1'!#REF!</f>
        <v>#REF!</v>
      </c>
      <c r="H482" s="1" t="e">
        <f>'Форма 2'!#REF!</f>
        <v>#REF!</v>
      </c>
      <c r="I482" s="1" t="e">
        <f t="shared" si="7"/>
        <v>#REF!</v>
      </c>
    </row>
    <row r="483" spans="7:9">
      <c r="G483" s="1" t="e">
        <f>'Форма 1'!#REF!</f>
        <v>#REF!</v>
      </c>
      <c r="H483" s="1" t="e">
        <f>'Форма 2'!#REF!</f>
        <v>#REF!</v>
      </c>
      <c r="I483" s="1" t="e">
        <f t="shared" si="7"/>
        <v>#REF!</v>
      </c>
    </row>
    <row r="484" spans="7:9">
      <c r="G484" s="1" t="e">
        <f>'Форма 1'!#REF!</f>
        <v>#REF!</v>
      </c>
      <c r="H484" s="1" t="e">
        <f>'Форма 2'!#REF!</f>
        <v>#REF!</v>
      </c>
      <c r="I484" s="1" t="e">
        <f t="shared" si="7"/>
        <v>#REF!</v>
      </c>
    </row>
    <row r="485" spans="7:9">
      <c r="G485" s="1" t="e">
        <f>'Форма 1'!#REF!</f>
        <v>#REF!</v>
      </c>
      <c r="H485" s="1" t="e">
        <f>'Форма 2'!#REF!</f>
        <v>#REF!</v>
      </c>
      <c r="I485" s="1" t="e">
        <f t="shared" si="7"/>
        <v>#REF!</v>
      </c>
    </row>
    <row r="486" spans="7:9">
      <c r="G486" s="1" t="e">
        <f>'Форма 1'!#REF!</f>
        <v>#REF!</v>
      </c>
      <c r="H486" s="1" t="e">
        <f>'Форма 2'!#REF!</f>
        <v>#REF!</v>
      </c>
      <c r="I486" s="1" t="e">
        <f t="shared" si="7"/>
        <v>#REF!</v>
      </c>
    </row>
    <row r="487" spans="7:9">
      <c r="G487" s="1" t="e">
        <f>'Форма 1'!#REF!</f>
        <v>#REF!</v>
      </c>
      <c r="H487" s="1" t="e">
        <f>'Форма 2'!#REF!</f>
        <v>#REF!</v>
      </c>
      <c r="I487" s="1" t="e">
        <f t="shared" si="7"/>
        <v>#REF!</v>
      </c>
    </row>
    <row r="488" spans="7:9">
      <c r="G488" s="1" t="e">
        <f>'Форма 1'!#REF!</f>
        <v>#REF!</v>
      </c>
      <c r="H488" s="1" t="e">
        <f>'Форма 2'!#REF!</f>
        <v>#REF!</v>
      </c>
      <c r="I488" s="1" t="e">
        <f t="shared" si="7"/>
        <v>#REF!</v>
      </c>
    </row>
    <row r="489" spans="7:9">
      <c r="G489" s="1" t="e">
        <f>'Форма 1'!#REF!</f>
        <v>#REF!</v>
      </c>
      <c r="H489" s="1" t="e">
        <f>'Форма 2'!#REF!</f>
        <v>#REF!</v>
      </c>
      <c r="I489" s="1" t="e">
        <f t="shared" si="7"/>
        <v>#REF!</v>
      </c>
    </row>
    <row r="490" spans="7:9">
      <c r="G490" s="1" t="e">
        <f>'Форма 1'!#REF!</f>
        <v>#REF!</v>
      </c>
      <c r="H490" s="1" t="e">
        <f>'Форма 2'!#REF!</f>
        <v>#REF!</v>
      </c>
      <c r="I490" s="1" t="e">
        <f t="shared" si="7"/>
        <v>#REF!</v>
      </c>
    </row>
    <row r="491" spans="7:9">
      <c r="G491" s="1" t="e">
        <f>'Форма 1'!#REF!</f>
        <v>#REF!</v>
      </c>
      <c r="H491" s="1" t="e">
        <f>'Форма 2'!#REF!</f>
        <v>#REF!</v>
      </c>
      <c r="I491" s="1" t="e">
        <f t="shared" si="7"/>
        <v>#REF!</v>
      </c>
    </row>
    <row r="492" spans="7:9">
      <c r="G492" s="1" t="e">
        <f>'Форма 1'!#REF!</f>
        <v>#REF!</v>
      </c>
      <c r="H492" s="1" t="e">
        <f>'Форма 2'!#REF!</f>
        <v>#REF!</v>
      </c>
      <c r="I492" s="1" t="e">
        <f t="shared" si="7"/>
        <v>#REF!</v>
      </c>
    </row>
    <row r="493" spans="7:9">
      <c r="G493" s="1" t="e">
        <f>'Форма 1'!#REF!</f>
        <v>#REF!</v>
      </c>
      <c r="H493" s="1" t="e">
        <f>'Форма 2'!#REF!</f>
        <v>#REF!</v>
      </c>
      <c r="I493" s="1" t="e">
        <f t="shared" si="7"/>
        <v>#REF!</v>
      </c>
    </row>
    <row r="494" spans="7:9">
      <c r="G494" s="1" t="e">
        <f>'Форма 1'!#REF!</f>
        <v>#REF!</v>
      </c>
      <c r="H494" s="1" t="e">
        <f>'Форма 2'!#REF!</f>
        <v>#REF!</v>
      </c>
      <c r="I494" s="1" t="e">
        <f t="shared" si="7"/>
        <v>#REF!</v>
      </c>
    </row>
    <row r="495" spans="7:9">
      <c r="G495" s="1" t="e">
        <f>'Форма 1'!#REF!</f>
        <v>#REF!</v>
      </c>
      <c r="H495" s="1" t="e">
        <f>'Форма 2'!#REF!</f>
        <v>#REF!</v>
      </c>
      <c r="I495" s="1" t="e">
        <f t="shared" si="7"/>
        <v>#REF!</v>
      </c>
    </row>
    <row r="496" spans="7:9">
      <c r="G496" s="1" t="e">
        <f>'Форма 1'!#REF!</f>
        <v>#REF!</v>
      </c>
      <c r="H496" s="1" t="e">
        <f>'Форма 2'!#REF!</f>
        <v>#REF!</v>
      </c>
      <c r="I496" s="1" t="e">
        <f t="shared" si="7"/>
        <v>#REF!</v>
      </c>
    </row>
    <row r="497" spans="7:9">
      <c r="G497" s="1" t="e">
        <f>'Форма 1'!#REF!</f>
        <v>#REF!</v>
      </c>
      <c r="H497" s="1" t="e">
        <f>'Форма 2'!#REF!</f>
        <v>#REF!</v>
      </c>
      <c r="I497" s="1" t="e">
        <f t="shared" si="7"/>
        <v>#REF!</v>
      </c>
    </row>
    <row r="498" spans="7:9">
      <c r="G498" s="1" t="e">
        <f>'Форма 1'!#REF!</f>
        <v>#REF!</v>
      </c>
      <c r="H498" s="1" t="e">
        <f>'Форма 2'!#REF!</f>
        <v>#REF!</v>
      </c>
      <c r="I498" s="1" t="e">
        <f t="shared" si="7"/>
        <v>#REF!</v>
      </c>
    </row>
    <row r="499" spans="7:9">
      <c r="G499" s="1" t="e">
        <f>'Форма 1'!#REF!</f>
        <v>#REF!</v>
      </c>
      <c r="H499" s="1" t="e">
        <f>'Форма 2'!#REF!</f>
        <v>#REF!</v>
      </c>
      <c r="I499" s="1" t="e">
        <f t="shared" si="7"/>
        <v>#REF!</v>
      </c>
    </row>
    <row r="500" spans="7:9">
      <c r="G500" s="1" t="e">
        <f>'Форма 1'!#REF!</f>
        <v>#REF!</v>
      </c>
      <c r="H500" s="1" t="e">
        <f>'Форма 2'!#REF!</f>
        <v>#REF!</v>
      </c>
      <c r="I500" s="1" t="e">
        <f t="shared" si="7"/>
        <v>#REF!</v>
      </c>
    </row>
    <row r="501" spans="7:9">
      <c r="G501" s="1" t="e">
        <f>'Форма 1'!#REF!</f>
        <v>#REF!</v>
      </c>
      <c r="H501" s="1" t="e">
        <f>'Форма 2'!#REF!</f>
        <v>#REF!</v>
      </c>
      <c r="I501" s="1" t="e">
        <f t="shared" si="7"/>
        <v>#REF!</v>
      </c>
    </row>
    <row r="502" spans="7:9">
      <c r="G502" s="1" t="e">
        <f>'Форма 1'!#REF!</f>
        <v>#REF!</v>
      </c>
      <c r="H502" s="1" t="e">
        <f>'Форма 2'!#REF!</f>
        <v>#REF!</v>
      </c>
      <c r="I502" s="1" t="e">
        <f t="shared" si="7"/>
        <v>#REF!</v>
      </c>
    </row>
    <row r="503" spans="7:9">
      <c r="G503" s="1" t="e">
        <f>'Форма 1'!#REF!</f>
        <v>#REF!</v>
      </c>
      <c r="H503" s="1" t="e">
        <f>'Форма 2'!#REF!</f>
        <v>#REF!</v>
      </c>
      <c r="I503" s="1" t="e">
        <f t="shared" si="7"/>
        <v>#REF!</v>
      </c>
    </row>
    <row r="504" spans="7:9">
      <c r="G504" s="1" t="e">
        <f>'Форма 1'!#REF!</f>
        <v>#REF!</v>
      </c>
      <c r="H504" s="1" t="e">
        <f>'Форма 2'!#REF!</f>
        <v>#REF!</v>
      </c>
      <c r="I504" s="1" t="e">
        <f t="shared" si="7"/>
        <v>#REF!</v>
      </c>
    </row>
    <row r="505" spans="7:9">
      <c r="G505" s="1" t="e">
        <f>'Форма 1'!#REF!</f>
        <v>#REF!</v>
      </c>
      <c r="H505" s="1" t="e">
        <f>'Форма 2'!#REF!</f>
        <v>#REF!</v>
      </c>
      <c r="I505" s="1" t="e">
        <f t="shared" si="7"/>
        <v>#REF!</v>
      </c>
    </row>
    <row r="506" spans="7:9">
      <c r="G506" s="1" t="e">
        <f>'Форма 1'!#REF!</f>
        <v>#REF!</v>
      </c>
      <c r="H506" s="1" t="e">
        <f>'Форма 2'!#REF!</f>
        <v>#REF!</v>
      </c>
      <c r="I506" s="1" t="e">
        <f t="shared" si="7"/>
        <v>#REF!</v>
      </c>
    </row>
    <row r="507" spans="7:9">
      <c r="G507" s="1" t="e">
        <f>'Форма 1'!#REF!</f>
        <v>#REF!</v>
      </c>
      <c r="H507" s="1" t="e">
        <f>'Форма 2'!#REF!</f>
        <v>#REF!</v>
      </c>
      <c r="I507" s="1" t="e">
        <f t="shared" si="7"/>
        <v>#REF!</v>
      </c>
    </row>
    <row r="508" spans="7:9">
      <c r="G508" s="1" t="e">
        <f>'Форма 1'!#REF!</f>
        <v>#REF!</v>
      </c>
      <c r="H508" s="1" t="e">
        <f>'Форма 2'!#REF!</f>
        <v>#REF!</v>
      </c>
      <c r="I508" s="1" t="e">
        <f t="shared" si="7"/>
        <v>#REF!</v>
      </c>
    </row>
    <row r="509" spans="7:9">
      <c r="G509" s="1" t="e">
        <f>'Форма 1'!#REF!</f>
        <v>#REF!</v>
      </c>
      <c r="H509" s="1" t="e">
        <f>'Форма 2'!#REF!</f>
        <v>#REF!</v>
      </c>
      <c r="I509" s="1" t="e">
        <f t="shared" si="7"/>
        <v>#REF!</v>
      </c>
    </row>
    <row r="510" spans="7:9">
      <c r="G510" s="1" t="e">
        <f>'Форма 1'!#REF!</f>
        <v>#REF!</v>
      </c>
      <c r="H510" s="1" t="e">
        <f>'Форма 2'!#REF!</f>
        <v>#REF!</v>
      </c>
      <c r="I510" s="1" t="e">
        <f t="shared" si="7"/>
        <v>#REF!</v>
      </c>
    </row>
    <row r="511" spans="7:9">
      <c r="G511" s="1" t="e">
        <f>'Форма 1'!#REF!</f>
        <v>#REF!</v>
      </c>
      <c r="H511" s="1" t="e">
        <f>'Форма 2'!#REF!</f>
        <v>#REF!</v>
      </c>
      <c r="I511" s="1" t="e">
        <f t="shared" si="7"/>
        <v>#REF!</v>
      </c>
    </row>
    <row r="512" spans="7:9">
      <c r="G512" s="1" t="e">
        <f>'Форма 1'!#REF!</f>
        <v>#REF!</v>
      </c>
      <c r="H512" s="1" t="e">
        <f>'Форма 2'!#REF!</f>
        <v>#REF!</v>
      </c>
      <c r="I512" s="1" t="e">
        <f t="shared" si="7"/>
        <v>#REF!</v>
      </c>
    </row>
    <row r="513" spans="7:9">
      <c r="G513" s="1" t="e">
        <f>'Форма 1'!#REF!</f>
        <v>#REF!</v>
      </c>
      <c r="H513" s="1" t="e">
        <f>'Форма 2'!#REF!</f>
        <v>#REF!</v>
      </c>
      <c r="I513" s="1" t="e">
        <f t="shared" si="7"/>
        <v>#REF!</v>
      </c>
    </row>
    <row r="514" spans="7:9">
      <c r="G514" s="1" t="e">
        <f>'Форма 1'!#REF!</f>
        <v>#REF!</v>
      </c>
      <c r="H514" s="1" t="e">
        <f>'Форма 2'!#REF!</f>
        <v>#REF!</v>
      </c>
      <c r="I514" s="1" t="e">
        <f t="shared" si="7"/>
        <v>#REF!</v>
      </c>
    </row>
    <row r="515" spans="7:9">
      <c r="G515" s="1" t="e">
        <f>'Форма 1'!#REF!</f>
        <v>#REF!</v>
      </c>
      <c r="H515" s="1" t="e">
        <f>'Форма 2'!#REF!</f>
        <v>#REF!</v>
      </c>
      <c r="I515" s="1" t="e">
        <f t="shared" si="7"/>
        <v>#REF!</v>
      </c>
    </row>
    <row r="516" spans="7:9">
      <c r="G516" s="1" t="e">
        <f>'Форма 1'!#REF!</f>
        <v>#REF!</v>
      </c>
      <c r="H516" s="1" t="e">
        <f>'Форма 2'!#REF!</f>
        <v>#REF!</v>
      </c>
      <c r="I516" s="1" t="e">
        <f t="shared" si="7"/>
        <v>#REF!</v>
      </c>
    </row>
    <row r="517" spans="7:9">
      <c r="G517" s="1" t="e">
        <f>'Форма 1'!#REF!</f>
        <v>#REF!</v>
      </c>
      <c r="H517" s="1" t="e">
        <f>'Форма 2'!#REF!</f>
        <v>#REF!</v>
      </c>
      <c r="I517" s="1" t="e">
        <f t="shared" si="7"/>
        <v>#REF!</v>
      </c>
    </row>
    <row r="518" spans="7:9">
      <c r="G518" s="1" t="e">
        <f>'Форма 1'!#REF!</f>
        <v>#REF!</v>
      </c>
      <c r="H518" s="1" t="e">
        <f>'Форма 2'!#REF!</f>
        <v>#REF!</v>
      </c>
      <c r="I518" s="1" t="e">
        <f t="shared" si="7"/>
        <v>#REF!</v>
      </c>
    </row>
    <row r="519" spans="7:9">
      <c r="G519" s="1" t="e">
        <f>'Форма 1'!#REF!</f>
        <v>#REF!</v>
      </c>
      <c r="H519" s="1" t="e">
        <f>'Форма 2'!#REF!</f>
        <v>#REF!</v>
      </c>
      <c r="I519" s="1" t="e">
        <f t="shared" si="7"/>
        <v>#REF!</v>
      </c>
    </row>
    <row r="520" spans="7:9">
      <c r="G520" s="1" t="e">
        <f>'Форма 1'!#REF!</f>
        <v>#REF!</v>
      </c>
      <c r="H520" s="1" t="e">
        <f>'Форма 2'!#REF!</f>
        <v>#REF!</v>
      </c>
      <c r="I520" s="1" t="e">
        <f t="shared" ref="I520:I583" si="8">G520=H520</f>
        <v>#REF!</v>
      </c>
    </row>
    <row r="521" spans="7:9">
      <c r="G521" s="1" t="e">
        <f>'Форма 1'!#REF!</f>
        <v>#REF!</v>
      </c>
      <c r="H521" s="1" t="e">
        <f>'Форма 2'!#REF!</f>
        <v>#REF!</v>
      </c>
      <c r="I521" s="1" t="e">
        <f t="shared" si="8"/>
        <v>#REF!</v>
      </c>
    </row>
    <row r="522" spans="7:9">
      <c r="G522" s="1" t="e">
        <f>'Форма 1'!#REF!</f>
        <v>#REF!</v>
      </c>
      <c r="H522" s="1" t="e">
        <f>'Форма 2'!#REF!</f>
        <v>#REF!</v>
      </c>
      <c r="I522" s="1" t="e">
        <f t="shared" si="8"/>
        <v>#REF!</v>
      </c>
    </row>
    <row r="523" spans="7:9">
      <c r="G523" s="1" t="e">
        <f>'Форма 1'!#REF!</f>
        <v>#REF!</v>
      </c>
      <c r="H523" s="1" t="e">
        <f>'Форма 2'!#REF!</f>
        <v>#REF!</v>
      </c>
      <c r="I523" s="1" t="e">
        <f t="shared" si="8"/>
        <v>#REF!</v>
      </c>
    </row>
    <row r="524" spans="7:9">
      <c r="G524" s="1" t="e">
        <f>'Форма 1'!#REF!</f>
        <v>#REF!</v>
      </c>
      <c r="H524" s="1" t="e">
        <f>'Форма 2'!#REF!</f>
        <v>#REF!</v>
      </c>
      <c r="I524" s="1" t="e">
        <f t="shared" si="8"/>
        <v>#REF!</v>
      </c>
    </row>
    <row r="525" spans="7:9">
      <c r="G525" s="1" t="e">
        <f>'Форма 1'!#REF!</f>
        <v>#REF!</v>
      </c>
      <c r="H525" s="1" t="e">
        <f>'Форма 2'!#REF!</f>
        <v>#REF!</v>
      </c>
      <c r="I525" s="1" t="e">
        <f t="shared" si="8"/>
        <v>#REF!</v>
      </c>
    </row>
    <row r="526" spans="7:9">
      <c r="G526" s="1" t="e">
        <f>'Форма 1'!#REF!</f>
        <v>#REF!</v>
      </c>
      <c r="H526" s="1" t="e">
        <f>'Форма 2'!#REF!</f>
        <v>#REF!</v>
      </c>
      <c r="I526" s="1" t="e">
        <f t="shared" si="8"/>
        <v>#REF!</v>
      </c>
    </row>
    <row r="527" spans="7:9">
      <c r="G527" s="1" t="e">
        <f>'Форма 1'!#REF!</f>
        <v>#REF!</v>
      </c>
      <c r="H527" s="1" t="e">
        <f>'Форма 2'!#REF!</f>
        <v>#REF!</v>
      </c>
      <c r="I527" s="1" t="e">
        <f t="shared" si="8"/>
        <v>#REF!</v>
      </c>
    </row>
    <row r="528" spans="7:9">
      <c r="G528" s="1" t="e">
        <f>'Форма 1'!#REF!</f>
        <v>#REF!</v>
      </c>
      <c r="H528" s="1" t="e">
        <f>'Форма 2'!#REF!</f>
        <v>#REF!</v>
      </c>
      <c r="I528" s="1" t="e">
        <f t="shared" si="8"/>
        <v>#REF!</v>
      </c>
    </row>
    <row r="529" spans="7:9">
      <c r="G529" s="1" t="e">
        <f>'Форма 1'!#REF!</f>
        <v>#REF!</v>
      </c>
      <c r="H529" s="1" t="e">
        <f>'Форма 2'!#REF!</f>
        <v>#REF!</v>
      </c>
      <c r="I529" s="1" t="e">
        <f t="shared" si="8"/>
        <v>#REF!</v>
      </c>
    </row>
    <row r="530" spans="7:9">
      <c r="G530" s="1" t="e">
        <f>'Форма 1'!#REF!</f>
        <v>#REF!</v>
      </c>
      <c r="H530" s="1" t="e">
        <f>'Форма 2'!#REF!</f>
        <v>#REF!</v>
      </c>
      <c r="I530" s="1" t="e">
        <f t="shared" si="8"/>
        <v>#REF!</v>
      </c>
    </row>
    <row r="531" spans="7:9">
      <c r="G531" s="1" t="e">
        <f>'Форма 1'!#REF!</f>
        <v>#REF!</v>
      </c>
      <c r="H531" s="1" t="e">
        <f>'Форма 2'!#REF!</f>
        <v>#REF!</v>
      </c>
      <c r="I531" s="1" t="e">
        <f t="shared" si="8"/>
        <v>#REF!</v>
      </c>
    </row>
    <row r="532" spans="7:9">
      <c r="G532" s="1" t="e">
        <f>'Форма 1'!#REF!</f>
        <v>#REF!</v>
      </c>
      <c r="H532" s="1" t="e">
        <f>'Форма 2'!#REF!</f>
        <v>#REF!</v>
      </c>
      <c r="I532" s="1" t="e">
        <f t="shared" si="8"/>
        <v>#REF!</v>
      </c>
    </row>
    <row r="533" spans="7:9">
      <c r="G533" s="1" t="e">
        <f>'Форма 1'!#REF!</f>
        <v>#REF!</v>
      </c>
      <c r="H533" s="1" t="e">
        <f>'Форма 2'!#REF!</f>
        <v>#REF!</v>
      </c>
      <c r="I533" s="1" t="e">
        <f t="shared" si="8"/>
        <v>#REF!</v>
      </c>
    </row>
    <row r="534" spans="7:9">
      <c r="G534" s="1" t="e">
        <f>'Форма 1'!#REF!</f>
        <v>#REF!</v>
      </c>
      <c r="H534" s="1" t="e">
        <f>'Форма 2'!#REF!</f>
        <v>#REF!</v>
      </c>
      <c r="I534" s="1" t="e">
        <f t="shared" si="8"/>
        <v>#REF!</v>
      </c>
    </row>
    <row r="535" spans="7:9">
      <c r="G535" s="1" t="e">
        <f>'Форма 1'!#REF!</f>
        <v>#REF!</v>
      </c>
      <c r="H535" s="1" t="e">
        <f>'Форма 2'!#REF!</f>
        <v>#REF!</v>
      </c>
      <c r="I535" s="1" t="e">
        <f t="shared" si="8"/>
        <v>#REF!</v>
      </c>
    </row>
    <row r="536" spans="7:9">
      <c r="G536" s="1" t="e">
        <f>'Форма 1'!#REF!</f>
        <v>#REF!</v>
      </c>
      <c r="H536" s="1" t="e">
        <f>'Форма 2'!#REF!</f>
        <v>#REF!</v>
      </c>
      <c r="I536" s="1" t="e">
        <f t="shared" si="8"/>
        <v>#REF!</v>
      </c>
    </row>
    <row r="537" spans="7:9">
      <c r="G537" s="1" t="e">
        <f>'Форма 1'!#REF!</f>
        <v>#REF!</v>
      </c>
      <c r="H537" s="1" t="e">
        <f>'Форма 2'!#REF!</f>
        <v>#REF!</v>
      </c>
      <c r="I537" s="1" t="e">
        <f t="shared" si="8"/>
        <v>#REF!</v>
      </c>
    </row>
    <row r="538" spans="7:9">
      <c r="G538" s="1" t="e">
        <f>'Форма 1'!#REF!</f>
        <v>#REF!</v>
      </c>
      <c r="H538" s="1" t="e">
        <f>'Форма 2'!#REF!</f>
        <v>#REF!</v>
      </c>
      <c r="I538" s="1" t="e">
        <f t="shared" si="8"/>
        <v>#REF!</v>
      </c>
    </row>
    <row r="539" spans="7:9">
      <c r="G539" s="1" t="e">
        <f>'Форма 1'!#REF!</f>
        <v>#REF!</v>
      </c>
      <c r="H539" s="1" t="e">
        <f>'Форма 2'!#REF!</f>
        <v>#REF!</v>
      </c>
      <c r="I539" s="1" t="e">
        <f t="shared" si="8"/>
        <v>#REF!</v>
      </c>
    </row>
    <row r="540" spans="7:9">
      <c r="G540" s="1" t="e">
        <f>'Форма 1'!#REF!</f>
        <v>#REF!</v>
      </c>
      <c r="H540" s="1" t="e">
        <f>'Форма 2'!#REF!</f>
        <v>#REF!</v>
      </c>
      <c r="I540" s="1" t="e">
        <f t="shared" si="8"/>
        <v>#REF!</v>
      </c>
    </row>
    <row r="541" spans="7:9">
      <c r="G541" s="1" t="e">
        <f>'Форма 1'!#REF!</f>
        <v>#REF!</v>
      </c>
      <c r="H541" s="1" t="e">
        <f>'Форма 2'!#REF!</f>
        <v>#REF!</v>
      </c>
      <c r="I541" s="1" t="e">
        <f t="shared" si="8"/>
        <v>#REF!</v>
      </c>
    </row>
    <row r="542" spans="7:9">
      <c r="G542" s="1" t="e">
        <f>'Форма 1'!#REF!</f>
        <v>#REF!</v>
      </c>
      <c r="H542" s="1" t="e">
        <f>'Форма 2'!#REF!</f>
        <v>#REF!</v>
      </c>
      <c r="I542" s="1" t="e">
        <f t="shared" si="8"/>
        <v>#REF!</v>
      </c>
    </row>
    <row r="543" spans="7:9">
      <c r="G543" s="1" t="e">
        <f>'Форма 1'!#REF!</f>
        <v>#REF!</v>
      </c>
      <c r="H543" s="1" t="e">
        <f>'Форма 2'!#REF!</f>
        <v>#REF!</v>
      </c>
      <c r="I543" s="1" t="e">
        <f t="shared" si="8"/>
        <v>#REF!</v>
      </c>
    </row>
    <row r="544" spans="7:9">
      <c r="G544" s="1" t="e">
        <f>'Форма 1'!#REF!</f>
        <v>#REF!</v>
      </c>
      <c r="H544" s="1" t="e">
        <f>'Форма 2'!#REF!</f>
        <v>#REF!</v>
      </c>
      <c r="I544" s="1" t="e">
        <f t="shared" si="8"/>
        <v>#REF!</v>
      </c>
    </row>
    <row r="545" spans="7:9">
      <c r="G545" s="1" t="e">
        <f>'Форма 1'!#REF!</f>
        <v>#REF!</v>
      </c>
      <c r="H545" s="1" t="e">
        <f>'Форма 2'!#REF!</f>
        <v>#REF!</v>
      </c>
      <c r="I545" s="1" t="e">
        <f t="shared" si="8"/>
        <v>#REF!</v>
      </c>
    </row>
    <row r="546" spans="7:9">
      <c r="G546" s="1" t="e">
        <f>'Форма 1'!#REF!</f>
        <v>#REF!</v>
      </c>
      <c r="H546" s="1" t="e">
        <f>'Форма 2'!#REF!</f>
        <v>#REF!</v>
      </c>
      <c r="I546" s="1" t="e">
        <f t="shared" si="8"/>
        <v>#REF!</v>
      </c>
    </row>
    <row r="547" spans="7:9">
      <c r="G547" s="1" t="e">
        <f>'Форма 1'!#REF!</f>
        <v>#REF!</v>
      </c>
      <c r="H547" s="1" t="e">
        <f>'Форма 2'!#REF!</f>
        <v>#REF!</v>
      </c>
      <c r="I547" s="1" t="e">
        <f t="shared" si="8"/>
        <v>#REF!</v>
      </c>
    </row>
    <row r="548" spans="7:9">
      <c r="G548" s="1" t="e">
        <f>'Форма 1'!#REF!</f>
        <v>#REF!</v>
      </c>
      <c r="H548" s="1" t="e">
        <f>'Форма 2'!#REF!</f>
        <v>#REF!</v>
      </c>
      <c r="I548" s="1" t="e">
        <f t="shared" si="8"/>
        <v>#REF!</v>
      </c>
    </row>
    <row r="549" spans="7:9">
      <c r="G549" s="1" t="e">
        <f>'Форма 1'!#REF!</f>
        <v>#REF!</v>
      </c>
      <c r="H549" s="1" t="e">
        <f>'Форма 2'!#REF!</f>
        <v>#REF!</v>
      </c>
      <c r="I549" s="1" t="e">
        <f t="shared" si="8"/>
        <v>#REF!</v>
      </c>
    </row>
    <row r="550" spans="7:9">
      <c r="G550" s="1" t="e">
        <f>'Форма 1'!#REF!</f>
        <v>#REF!</v>
      </c>
      <c r="H550" s="1" t="e">
        <f>'Форма 2'!#REF!</f>
        <v>#REF!</v>
      </c>
      <c r="I550" s="1" t="e">
        <f t="shared" si="8"/>
        <v>#REF!</v>
      </c>
    </row>
    <row r="551" spans="7:9">
      <c r="G551" s="1" t="e">
        <f>'Форма 1'!#REF!</f>
        <v>#REF!</v>
      </c>
      <c r="H551" s="1" t="e">
        <f>'Форма 2'!#REF!</f>
        <v>#REF!</v>
      </c>
      <c r="I551" s="1" t="e">
        <f t="shared" si="8"/>
        <v>#REF!</v>
      </c>
    </row>
    <row r="552" spans="7:9">
      <c r="G552" s="1" t="e">
        <f>'Форма 1'!#REF!</f>
        <v>#REF!</v>
      </c>
      <c r="H552" s="1" t="e">
        <f>'Форма 2'!#REF!</f>
        <v>#REF!</v>
      </c>
      <c r="I552" s="1" t="e">
        <f t="shared" si="8"/>
        <v>#REF!</v>
      </c>
    </row>
    <row r="553" spans="7:9">
      <c r="G553" s="1" t="e">
        <f>'Форма 1'!#REF!</f>
        <v>#REF!</v>
      </c>
      <c r="H553" s="1" t="e">
        <f>'Форма 2'!#REF!</f>
        <v>#REF!</v>
      </c>
      <c r="I553" s="1" t="e">
        <f t="shared" si="8"/>
        <v>#REF!</v>
      </c>
    </row>
    <row r="554" spans="7:9">
      <c r="G554" s="1" t="e">
        <f>'Форма 1'!#REF!</f>
        <v>#REF!</v>
      </c>
      <c r="H554" s="1" t="e">
        <f>'Форма 2'!#REF!</f>
        <v>#REF!</v>
      </c>
      <c r="I554" s="1" t="e">
        <f t="shared" si="8"/>
        <v>#REF!</v>
      </c>
    </row>
    <row r="555" spans="7:9">
      <c r="G555" s="1" t="e">
        <f>'Форма 1'!#REF!</f>
        <v>#REF!</v>
      </c>
      <c r="H555" s="1" t="e">
        <f>'Форма 2'!#REF!</f>
        <v>#REF!</v>
      </c>
      <c r="I555" s="1" t="e">
        <f t="shared" si="8"/>
        <v>#REF!</v>
      </c>
    </row>
    <row r="556" spans="7:9">
      <c r="G556" s="1" t="e">
        <f>'Форма 1'!#REF!</f>
        <v>#REF!</v>
      </c>
      <c r="H556" s="1" t="e">
        <f>'Форма 2'!#REF!</f>
        <v>#REF!</v>
      </c>
      <c r="I556" s="1" t="e">
        <f t="shared" si="8"/>
        <v>#REF!</v>
      </c>
    </row>
    <row r="557" spans="7:9">
      <c r="G557" s="1" t="e">
        <f>'Форма 1'!#REF!</f>
        <v>#REF!</v>
      </c>
      <c r="H557" s="1" t="e">
        <f>'Форма 2'!#REF!</f>
        <v>#REF!</v>
      </c>
      <c r="I557" s="1" t="e">
        <f t="shared" si="8"/>
        <v>#REF!</v>
      </c>
    </row>
    <row r="558" spans="7:9">
      <c r="G558" s="1" t="e">
        <f>'Форма 1'!#REF!</f>
        <v>#REF!</v>
      </c>
      <c r="H558" s="1" t="e">
        <f>'Форма 2'!#REF!</f>
        <v>#REF!</v>
      </c>
      <c r="I558" s="1" t="e">
        <f t="shared" si="8"/>
        <v>#REF!</v>
      </c>
    </row>
    <row r="559" spans="7:9">
      <c r="G559" s="1" t="e">
        <f>'Форма 1'!#REF!</f>
        <v>#REF!</v>
      </c>
      <c r="H559" s="1" t="e">
        <f>'Форма 2'!#REF!</f>
        <v>#REF!</v>
      </c>
      <c r="I559" s="1" t="e">
        <f t="shared" si="8"/>
        <v>#REF!</v>
      </c>
    </row>
    <row r="560" spans="7:9">
      <c r="G560" s="1" t="e">
        <f>'Форма 1'!#REF!</f>
        <v>#REF!</v>
      </c>
      <c r="H560" s="1" t="e">
        <f>'Форма 2'!#REF!</f>
        <v>#REF!</v>
      </c>
      <c r="I560" s="1" t="e">
        <f t="shared" si="8"/>
        <v>#REF!</v>
      </c>
    </row>
    <row r="561" spans="7:9">
      <c r="G561" s="1" t="e">
        <f>'Форма 1'!#REF!</f>
        <v>#REF!</v>
      </c>
      <c r="H561" s="1" t="e">
        <f>'Форма 2'!#REF!</f>
        <v>#REF!</v>
      </c>
      <c r="I561" s="1" t="e">
        <f t="shared" si="8"/>
        <v>#REF!</v>
      </c>
    </row>
    <row r="562" spans="7:9">
      <c r="G562" s="1" t="e">
        <f>'Форма 1'!#REF!</f>
        <v>#REF!</v>
      </c>
      <c r="H562" s="1" t="e">
        <f>'Форма 2'!#REF!</f>
        <v>#REF!</v>
      </c>
      <c r="I562" s="1" t="e">
        <f t="shared" si="8"/>
        <v>#REF!</v>
      </c>
    </row>
    <row r="563" spans="7:9">
      <c r="G563" s="1" t="e">
        <f>'Форма 1'!#REF!</f>
        <v>#REF!</v>
      </c>
      <c r="H563" s="1" t="e">
        <f>'Форма 2'!#REF!</f>
        <v>#REF!</v>
      </c>
      <c r="I563" s="1" t="e">
        <f t="shared" si="8"/>
        <v>#REF!</v>
      </c>
    </row>
    <row r="564" spans="7:9">
      <c r="G564" s="1" t="e">
        <f>'Форма 1'!#REF!</f>
        <v>#REF!</v>
      </c>
      <c r="H564" s="1" t="e">
        <f>'Форма 2'!#REF!</f>
        <v>#REF!</v>
      </c>
      <c r="I564" s="1" t="e">
        <f t="shared" si="8"/>
        <v>#REF!</v>
      </c>
    </row>
    <row r="565" spans="7:9">
      <c r="G565" s="1" t="e">
        <f>'Форма 1'!#REF!</f>
        <v>#REF!</v>
      </c>
      <c r="H565" s="1" t="e">
        <f>'Форма 2'!#REF!</f>
        <v>#REF!</v>
      </c>
      <c r="I565" s="1" t="e">
        <f t="shared" si="8"/>
        <v>#REF!</v>
      </c>
    </row>
    <row r="566" spans="7:9">
      <c r="G566" s="1" t="e">
        <f>'Форма 1'!#REF!</f>
        <v>#REF!</v>
      </c>
      <c r="H566" s="1" t="e">
        <f>'Форма 2'!#REF!</f>
        <v>#REF!</v>
      </c>
      <c r="I566" s="1" t="e">
        <f t="shared" si="8"/>
        <v>#REF!</v>
      </c>
    </row>
    <row r="567" spans="7:9">
      <c r="G567" s="1" t="e">
        <f>'Форма 1'!#REF!</f>
        <v>#REF!</v>
      </c>
      <c r="H567" s="1" t="e">
        <f>'Форма 2'!#REF!</f>
        <v>#REF!</v>
      </c>
      <c r="I567" s="1" t="e">
        <f t="shared" si="8"/>
        <v>#REF!</v>
      </c>
    </row>
    <row r="568" spans="7:9">
      <c r="G568" s="1" t="e">
        <f>'Форма 1'!#REF!</f>
        <v>#REF!</v>
      </c>
      <c r="H568" s="1" t="e">
        <f>'Форма 2'!#REF!</f>
        <v>#REF!</v>
      </c>
      <c r="I568" s="1" t="e">
        <f t="shared" si="8"/>
        <v>#REF!</v>
      </c>
    </row>
    <row r="569" spans="7:9">
      <c r="G569" s="1" t="e">
        <f>'Форма 1'!#REF!</f>
        <v>#REF!</v>
      </c>
      <c r="H569" s="1" t="e">
        <f>'Форма 2'!#REF!</f>
        <v>#REF!</v>
      </c>
      <c r="I569" s="1" t="e">
        <f t="shared" si="8"/>
        <v>#REF!</v>
      </c>
    </row>
    <row r="570" spans="7:9">
      <c r="G570" s="1" t="e">
        <f>'Форма 1'!#REF!</f>
        <v>#REF!</v>
      </c>
      <c r="H570" s="1" t="e">
        <f>'Форма 2'!#REF!</f>
        <v>#REF!</v>
      </c>
      <c r="I570" s="1" t="e">
        <f t="shared" si="8"/>
        <v>#REF!</v>
      </c>
    </row>
    <row r="571" spans="7:9">
      <c r="G571" s="1" t="e">
        <f>'Форма 1'!#REF!</f>
        <v>#REF!</v>
      </c>
      <c r="H571" s="1" t="e">
        <f>'Форма 2'!#REF!</f>
        <v>#REF!</v>
      </c>
      <c r="I571" s="1" t="e">
        <f t="shared" si="8"/>
        <v>#REF!</v>
      </c>
    </row>
    <row r="572" spans="7:9">
      <c r="G572" s="1" t="e">
        <f>'Форма 1'!#REF!</f>
        <v>#REF!</v>
      </c>
      <c r="H572" s="1" t="e">
        <f>'Форма 2'!#REF!</f>
        <v>#REF!</v>
      </c>
      <c r="I572" s="1" t="e">
        <f t="shared" si="8"/>
        <v>#REF!</v>
      </c>
    </row>
    <row r="573" spans="7:9">
      <c r="G573" s="1" t="e">
        <f>'Форма 1'!#REF!</f>
        <v>#REF!</v>
      </c>
      <c r="H573" s="1" t="e">
        <f>'Форма 2'!#REF!</f>
        <v>#REF!</v>
      </c>
      <c r="I573" s="1" t="e">
        <f t="shared" si="8"/>
        <v>#REF!</v>
      </c>
    </row>
    <row r="574" spans="7:9">
      <c r="G574" s="1" t="e">
        <f>'Форма 1'!#REF!</f>
        <v>#REF!</v>
      </c>
      <c r="H574" s="1" t="e">
        <f>'Форма 2'!#REF!</f>
        <v>#REF!</v>
      </c>
      <c r="I574" s="1" t="e">
        <f t="shared" si="8"/>
        <v>#REF!</v>
      </c>
    </row>
    <row r="575" spans="7:9">
      <c r="G575" s="1" t="e">
        <f>'Форма 1'!#REF!</f>
        <v>#REF!</v>
      </c>
      <c r="H575" s="1" t="e">
        <f>'Форма 2'!#REF!</f>
        <v>#REF!</v>
      </c>
      <c r="I575" s="1" t="e">
        <f t="shared" si="8"/>
        <v>#REF!</v>
      </c>
    </row>
    <row r="576" spans="7:9">
      <c r="G576" s="1" t="e">
        <f>'Форма 1'!#REF!</f>
        <v>#REF!</v>
      </c>
      <c r="H576" s="1" t="e">
        <f>'Форма 2'!#REF!</f>
        <v>#REF!</v>
      </c>
      <c r="I576" s="1" t="e">
        <f t="shared" si="8"/>
        <v>#REF!</v>
      </c>
    </row>
    <row r="577" spans="7:9">
      <c r="G577" s="1" t="e">
        <f>'Форма 1'!#REF!</f>
        <v>#REF!</v>
      </c>
      <c r="H577" s="1" t="e">
        <f>'Форма 2'!#REF!</f>
        <v>#REF!</v>
      </c>
      <c r="I577" s="1" t="e">
        <f t="shared" si="8"/>
        <v>#REF!</v>
      </c>
    </row>
    <row r="578" spans="7:9">
      <c r="G578" s="1" t="e">
        <f>'Форма 1'!#REF!</f>
        <v>#REF!</v>
      </c>
      <c r="H578" s="1" t="e">
        <f>'Форма 2'!#REF!</f>
        <v>#REF!</v>
      </c>
      <c r="I578" s="1" t="e">
        <f t="shared" si="8"/>
        <v>#REF!</v>
      </c>
    </row>
    <row r="579" spans="7:9">
      <c r="G579" s="1" t="e">
        <f>'Форма 1'!#REF!</f>
        <v>#REF!</v>
      </c>
      <c r="H579" s="1" t="e">
        <f>'Форма 2'!#REF!</f>
        <v>#REF!</v>
      </c>
      <c r="I579" s="1" t="e">
        <f t="shared" si="8"/>
        <v>#REF!</v>
      </c>
    </row>
    <row r="580" spans="7:9">
      <c r="G580" s="1" t="e">
        <f>'Форма 1'!#REF!</f>
        <v>#REF!</v>
      </c>
      <c r="H580" s="1" t="e">
        <f>'Форма 2'!#REF!</f>
        <v>#REF!</v>
      </c>
      <c r="I580" s="1" t="e">
        <f t="shared" si="8"/>
        <v>#REF!</v>
      </c>
    </row>
    <row r="581" spans="7:9">
      <c r="G581" s="1" t="e">
        <f>'Форма 1'!#REF!</f>
        <v>#REF!</v>
      </c>
      <c r="H581" s="1" t="e">
        <f>'Форма 2'!#REF!</f>
        <v>#REF!</v>
      </c>
      <c r="I581" s="1" t="e">
        <f t="shared" si="8"/>
        <v>#REF!</v>
      </c>
    </row>
    <row r="582" spans="7:9">
      <c r="G582" s="1" t="e">
        <f>'Форма 1'!#REF!</f>
        <v>#REF!</v>
      </c>
      <c r="H582" s="1" t="e">
        <f>'Форма 2'!#REF!</f>
        <v>#REF!</v>
      </c>
      <c r="I582" s="1" t="e">
        <f t="shared" si="8"/>
        <v>#REF!</v>
      </c>
    </row>
    <row r="583" spans="7:9">
      <c r="G583" s="1" t="e">
        <f>'Форма 1'!#REF!</f>
        <v>#REF!</v>
      </c>
      <c r="H583" s="1" t="e">
        <f>'Форма 2'!#REF!</f>
        <v>#REF!</v>
      </c>
      <c r="I583" s="1" t="e">
        <f t="shared" si="8"/>
        <v>#REF!</v>
      </c>
    </row>
    <row r="584" spans="7:9">
      <c r="G584" s="1" t="e">
        <f>'Форма 1'!#REF!</f>
        <v>#REF!</v>
      </c>
      <c r="H584" s="1" t="e">
        <f>'Форма 2'!#REF!</f>
        <v>#REF!</v>
      </c>
      <c r="I584" s="1" t="e">
        <f t="shared" ref="I584:I647" si="9">G584=H584</f>
        <v>#REF!</v>
      </c>
    </row>
    <row r="585" spans="7:9">
      <c r="G585" s="1" t="e">
        <f>'Форма 1'!#REF!</f>
        <v>#REF!</v>
      </c>
      <c r="H585" s="1" t="e">
        <f>'Форма 2'!#REF!</f>
        <v>#REF!</v>
      </c>
      <c r="I585" s="1" t="e">
        <f t="shared" si="9"/>
        <v>#REF!</v>
      </c>
    </row>
    <row r="586" spans="7:9">
      <c r="G586" s="1" t="e">
        <f>'Форма 1'!#REF!</f>
        <v>#REF!</v>
      </c>
      <c r="H586" s="1" t="e">
        <f>'Форма 2'!#REF!</f>
        <v>#REF!</v>
      </c>
      <c r="I586" s="1" t="e">
        <f t="shared" si="9"/>
        <v>#REF!</v>
      </c>
    </row>
    <row r="587" spans="7:9">
      <c r="G587" s="1" t="e">
        <f>'Форма 1'!#REF!</f>
        <v>#REF!</v>
      </c>
      <c r="H587" s="1" t="e">
        <f>'Форма 2'!#REF!</f>
        <v>#REF!</v>
      </c>
      <c r="I587" s="1" t="e">
        <f t="shared" si="9"/>
        <v>#REF!</v>
      </c>
    </row>
    <row r="588" spans="7:9">
      <c r="G588" s="1" t="e">
        <f>'Форма 1'!#REF!</f>
        <v>#REF!</v>
      </c>
      <c r="H588" s="1" t="e">
        <f>'Форма 2'!#REF!</f>
        <v>#REF!</v>
      </c>
      <c r="I588" s="1" t="e">
        <f t="shared" si="9"/>
        <v>#REF!</v>
      </c>
    </row>
    <row r="589" spans="7:9">
      <c r="G589" s="1" t="e">
        <f>'Форма 1'!#REF!</f>
        <v>#REF!</v>
      </c>
      <c r="H589" s="1" t="e">
        <f>'Форма 2'!#REF!</f>
        <v>#REF!</v>
      </c>
      <c r="I589" s="1" t="e">
        <f t="shared" si="9"/>
        <v>#REF!</v>
      </c>
    </row>
    <row r="590" spans="7:9">
      <c r="G590" s="1" t="e">
        <f>'Форма 1'!#REF!</f>
        <v>#REF!</v>
      </c>
      <c r="H590" s="1" t="e">
        <f>'Форма 2'!#REF!</f>
        <v>#REF!</v>
      </c>
      <c r="I590" s="1" t="e">
        <f t="shared" si="9"/>
        <v>#REF!</v>
      </c>
    </row>
    <row r="591" spans="7:9">
      <c r="G591" s="1" t="e">
        <f>'Форма 1'!#REF!</f>
        <v>#REF!</v>
      </c>
      <c r="H591" s="1" t="e">
        <f>'Форма 2'!#REF!</f>
        <v>#REF!</v>
      </c>
      <c r="I591" s="1" t="e">
        <f t="shared" si="9"/>
        <v>#REF!</v>
      </c>
    </row>
    <row r="592" spans="7:9">
      <c r="G592" s="1" t="e">
        <f>'Форма 1'!#REF!</f>
        <v>#REF!</v>
      </c>
      <c r="H592" s="1" t="e">
        <f>'Форма 2'!#REF!</f>
        <v>#REF!</v>
      </c>
      <c r="I592" s="1" t="e">
        <f t="shared" si="9"/>
        <v>#REF!</v>
      </c>
    </row>
    <row r="593" spans="7:9">
      <c r="G593" s="1" t="e">
        <f>'Форма 1'!#REF!</f>
        <v>#REF!</v>
      </c>
      <c r="H593" s="1" t="e">
        <f>'Форма 2'!#REF!</f>
        <v>#REF!</v>
      </c>
      <c r="I593" s="1" t="e">
        <f t="shared" si="9"/>
        <v>#REF!</v>
      </c>
    </row>
    <row r="594" spans="7:9">
      <c r="G594" s="1" t="e">
        <f>'Форма 1'!#REF!</f>
        <v>#REF!</v>
      </c>
      <c r="H594" s="1" t="e">
        <f>'Форма 2'!#REF!</f>
        <v>#REF!</v>
      </c>
      <c r="I594" s="1" t="e">
        <f t="shared" si="9"/>
        <v>#REF!</v>
      </c>
    </row>
    <row r="595" spans="7:9">
      <c r="G595" s="1" t="e">
        <f>'Форма 1'!#REF!</f>
        <v>#REF!</v>
      </c>
      <c r="H595" s="1" t="e">
        <f>'Форма 2'!#REF!</f>
        <v>#REF!</v>
      </c>
      <c r="I595" s="1" t="e">
        <f t="shared" si="9"/>
        <v>#REF!</v>
      </c>
    </row>
    <row r="596" spans="7:9">
      <c r="G596" s="1" t="e">
        <f>'Форма 1'!#REF!</f>
        <v>#REF!</v>
      </c>
      <c r="H596" s="1" t="e">
        <f>'Форма 2'!#REF!</f>
        <v>#REF!</v>
      </c>
      <c r="I596" s="1" t="e">
        <f t="shared" si="9"/>
        <v>#REF!</v>
      </c>
    </row>
    <row r="597" spans="7:9">
      <c r="G597" s="1" t="e">
        <f>'Форма 1'!#REF!</f>
        <v>#REF!</v>
      </c>
      <c r="H597" s="1" t="e">
        <f>'Форма 2'!#REF!</f>
        <v>#REF!</v>
      </c>
      <c r="I597" s="1" t="e">
        <f t="shared" si="9"/>
        <v>#REF!</v>
      </c>
    </row>
    <row r="598" spans="7:9">
      <c r="G598" s="1" t="e">
        <f>'Форма 1'!#REF!</f>
        <v>#REF!</v>
      </c>
      <c r="H598" s="1" t="e">
        <f>'Форма 2'!#REF!</f>
        <v>#REF!</v>
      </c>
      <c r="I598" s="1" t="e">
        <f t="shared" si="9"/>
        <v>#REF!</v>
      </c>
    </row>
    <row r="599" spans="7:9">
      <c r="G599" s="1" t="e">
        <f>'Форма 1'!#REF!</f>
        <v>#REF!</v>
      </c>
      <c r="H599" s="1" t="e">
        <f>'Форма 2'!#REF!</f>
        <v>#REF!</v>
      </c>
      <c r="I599" s="1" t="e">
        <f t="shared" si="9"/>
        <v>#REF!</v>
      </c>
    </row>
    <row r="600" spans="7:9">
      <c r="G600" s="1" t="e">
        <f>'Форма 1'!#REF!</f>
        <v>#REF!</v>
      </c>
      <c r="H600" s="1" t="e">
        <f>'Форма 2'!#REF!</f>
        <v>#REF!</v>
      </c>
      <c r="I600" s="1" t="e">
        <f t="shared" si="9"/>
        <v>#REF!</v>
      </c>
    </row>
    <row r="601" spans="7:9">
      <c r="G601" s="1" t="e">
        <f>'Форма 1'!#REF!</f>
        <v>#REF!</v>
      </c>
      <c r="H601" s="1" t="e">
        <f>'Форма 2'!#REF!</f>
        <v>#REF!</v>
      </c>
      <c r="I601" s="1" t="e">
        <f t="shared" si="9"/>
        <v>#REF!</v>
      </c>
    </row>
    <row r="602" spans="7:9">
      <c r="G602" s="1" t="e">
        <f>'Форма 1'!#REF!</f>
        <v>#REF!</v>
      </c>
      <c r="H602" s="1" t="e">
        <f>'Форма 2'!#REF!</f>
        <v>#REF!</v>
      </c>
      <c r="I602" s="1" t="e">
        <f t="shared" si="9"/>
        <v>#REF!</v>
      </c>
    </row>
    <row r="603" spans="7:9">
      <c r="G603" s="1" t="e">
        <f>'Форма 1'!#REF!</f>
        <v>#REF!</v>
      </c>
      <c r="H603" s="1" t="e">
        <f>'Форма 2'!#REF!</f>
        <v>#REF!</v>
      </c>
      <c r="I603" s="1" t="e">
        <f t="shared" si="9"/>
        <v>#REF!</v>
      </c>
    </row>
    <row r="604" spans="7:9">
      <c r="G604" s="1" t="e">
        <f>'Форма 1'!#REF!</f>
        <v>#REF!</v>
      </c>
      <c r="H604" s="1" t="e">
        <f>'Форма 2'!#REF!</f>
        <v>#REF!</v>
      </c>
      <c r="I604" s="1" t="e">
        <f t="shared" si="9"/>
        <v>#REF!</v>
      </c>
    </row>
    <row r="605" spans="7:9">
      <c r="G605" s="1" t="e">
        <f>'Форма 1'!#REF!</f>
        <v>#REF!</v>
      </c>
      <c r="H605" s="1" t="e">
        <f>'Форма 2'!#REF!</f>
        <v>#REF!</v>
      </c>
      <c r="I605" s="1" t="e">
        <f t="shared" si="9"/>
        <v>#REF!</v>
      </c>
    </row>
    <row r="606" spans="7:9">
      <c r="G606" s="1" t="e">
        <f>'Форма 1'!#REF!</f>
        <v>#REF!</v>
      </c>
      <c r="H606" s="1" t="e">
        <f>'Форма 2'!#REF!</f>
        <v>#REF!</v>
      </c>
      <c r="I606" s="1" t="e">
        <f t="shared" si="9"/>
        <v>#REF!</v>
      </c>
    </row>
    <row r="607" spans="7:9">
      <c r="G607" s="1" t="e">
        <f>'Форма 1'!#REF!</f>
        <v>#REF!</v>
      </c>
      <c r="H607" s="1" t="e">
        <f>'Форма 2'!#REF!</f>
        <v>#REF!</v>
      </c>
      <c r="I607" s="1" t="e">
        <f t="shared" si="9"/>
        <v>#REF!</v>
      </c>
    </row>
    <row r="608" spans="7:9">
      <c r="G608" s="1" t="e">
        <f>'Форма 1'!#REF!</f>
        <v>#REF!</v>
      </c>
      <c r="H608" s="1" t="e">
        <f>'Форма 2'!#REF!</f>
        <v>#REF!</v>
      </c>
      <c r="I608" s="1" t="e">
        <f t="shared" si="9"/>
        <v>#REF!</v>
      </c>
    </row>
    <row r="609" spans="7:9">
      <c r="G609" s="1" t="e">
        <f>'Форма 1'!#REF!</f>
        <v>#REF!</v>
      </c>
      <c r="H609" s="1" t="e">
        <f>'Форма 2'!#REF!</f>
        <v>#REF!</v>
      </c>
      <c r="I609" s="1" t="e">
        <f t="shared" si="9"/>
        <v>#REF!</v>
      </c>
    </row>
    <row r="610" spans="7:9">
      <c r="G610" s="1" t="e">
        <f>'Форма 1'!#REF!</f>
        <v>#REF!</v>
      </c>
      <c r="H610" s="1" t="e">
        <f>'Форма 2'!#REF!</f>
        <v>#REF!</v>
      </c>
      <c r="I610" s="1" t="e">
        <f t="shared" si="9"/>
        <v>#REF!</v>
      </c>
    </row>
    <row r="611" spans="7:9">
      <c r="G611" s="1" t="e">
        <f>'Форма 1'!#REF!</f>
        <v>#REF!</v>
      </c>
      <c r="H611" s="1" t="e">
        <f>'Форма 2'!#REF!</f>
        <v>#REF!</v>
      </c>
      <c r="I611" s="1" t="e">
        <f t="shared" si="9"/>
        <v>#REF!</v>
      </c>
    </row>
    <row r="612" spans="7:9">
      <c r="G612" s="1" t="e">
        <f>'Форма 1'!#REF!</f>
        <v>#REF!</v>
      </c>
      <c r="H612" s="1" t="e">
        <f>'Форма 2'!#REF!</f>
        <v>#REF!</v>
      </c>
      <c r="I612" s="1" t="e">
        <f t="shared" si="9"/>
        <v>#REF!</v>
      </c>
    </row>
    <row r="613" spans="7:9">
      <c r="G613" s="1" t="e">
        <f>'Форма 1'!#REF!</f>
        <v>#REF!</v>
      </c>
      <c r="H613" s="1" t="e">
        <f>'Форма 2'!#REF!</f>
        <v>#REF!</v>
      </c>
      <c r="I613" s="1" t="e">
        <f t="shared" si="9"/>
        <v>#REF!</v>
      </c>
    </row>
    <row r="614" spans="7:9">
      <c r="G614" s="1" t="e">
        <f>'Форма 1'!#REF!</f>
        <v>#REF!</v>
      </c>
      <c r="H614" s="1" t="e">
        <f>'Форма 2'!#REF!</f>
        <v>#REF!</v>
      </c>
      <c r="I614" s="1" t="e">
        <f t="shared" si="9"/>
        <v>#REF!</v>
      </c>
    </row>
    <row r="615" spans="7:9">
      <c r="G615" s="1" t="e">
        <f>'Форма 1'!#REF!</f>
        <v>#REF!</v>
      </c>
      <c r="H615" s="1" t="e">
        <f>'Форма 2'!#REF!</f>
        <v>#REF!</v>
      </c>
      <c r="I615" s="1" t="e">
        <f t="shared" si="9"/>
        <v>#REF!</v>
      </c>
    </row>
    <row r="616" spans="7:9">
      <c r="G616" s="1" t="e">
        <f>'Форма 1'!#REF!</f>
        <v>#REF!</v>
      </c>
      <c r="H616" s="1" t="e">
        <f>'Форма 2'!#REF!</f>
        <v>#REF!</v>
      </c>
      <c r="I616" s="1" t="e">
        <f t="shared" si="9"/>
        <v>#REF!</v>
      </c>
    </row>
    <row r="617" spans="7:9">
      <c r="G617" s="1" t="e">
        <f>'Форма 1'!#REF!</f>
        <v>#REF!</v>
      </c>
      <c r="H617" s="1" t="e">
        <f>'Форма 2'!#REF!</f>
        <v>#REF!</v>
      </c>
      <c r="I617" s="1" t="e">
        <f t="shared" si="9"/>
        <v>#REF!</v>
      </c>
    </row>
    <row r="618" spans="7:9">
      <c r="G618" s="1" t="e">
        <f>'Форма 1'!#REF!</f>
        <v>#REF!</v>
      </c>
      <c r="H618" s="1" t="e">
        <f>'Форма 2'!#REF!</f>
        <v>#REF!</v>
      </c>
      <c r="I618" s="1" t="e">
        <f t="shared" si="9"/>
        <v>#REF!</v>
      </c>
    </row>
    <row r="619" spans="7:9">
      <c r="G619" s="1" t="e">
        <f>'Форма 1'!#REF!</f>
        <v>#REF!</v>
      </c>
      <c r="H619" s="1" t="e">
        <f>'Форма 2'!#REF!</f>
        <v>#REF!</v>
      </c>
      <c r="I619" s="1" t="e">
        <f t="shared" si="9"/>
        <v>#REF!</v>
      </c>
    </row>
    <row r="620" spans="7:9">
      <c r="G620" s="1" t="e">
        <f>'Форма 1'!#REF!</f>
        <v>#REF!</v>
      </c>
      <c r="H620" s="1" t="e">
        <f>'Форма 2'!#REF!</f>
        <v>#REF!</v>
      </c>
      <c r="I620" s="1" t="e">
        <f t="shared" si="9"/>
        <v>#REF!</v>
      </c>
    </row>
    <row r="621" spans="7:9">
      <c r="G621" s="1" t="e">
        <f>'Форма 1'!#REF!</f>
        <v>#REF!</v>
      </c>
      <c r="H621" s="1" t="e">
        <f>'Форма 2'!#REF!</f>
        <v>#REF!</v>
      </c>
      <c r="I621" s="1" t="e">
        <f t="shared" si="9"/>
        <v>#REF!</v>
      </c>
    </row>
    <row r="622" spans="7:9">
      <c r="G622" s="1" t="e">
        <f>'Форма 1'!#REF!</f>
        <v>#REF!</v>
      </c>
      <c r="H622" s="1" t="e">
        <f>'Форма 2'!#REF!</f>
        <v>#REF!</v>
      </c>
      <c r="I622" s="1" t="e">
        <f t="shared" si="9"/>
        <v>#REF!</v>
      </c>
    </row>
    <row r="623" spans="7:9">
      <c r="G623" s="1" t="e">
        <f>'Форма 1'!#REF!</f>
        <v>#REF!</v>
      </c>
      <c r="H623" s="1" t="e">
        <f>'Форма 2'!#REF!</f>
        <v>#REF!</v>
      </c>
      <c r="I623" s="1" t="e">
        <f t="shared" si="9"/>
        <v>#REF!</v>
      </c>
    </row>
    <row r="624" spans="7:9">
      <c r="G624" s="1" t="e">
        <f>'Форма 1'!#REF!</f>
        <v>#REF!</v>
      </c>
      <c r="H624" s="1" t="e">
        <f>'Форма 2'!#REF!</f>
        <v>#REF!</v>
      </c>
      <c r="I624" s="1" t="e">
        <f t="shared" si="9"/>
        <v>#REF!</v>
      </c>
    </row>
    <row r="625" spans="7:9">
      <c r="G625" s="1" t="e">
        <f>'Форма 1'!#REF!</f>
        <v>#REF!</v>
      </c>
      <c r="H625" s="1" t="e">
        <f>'Форма 2'!#REF!</f>
        <v>#REF!</v>
      </c>
      <c r="I625" s="1" t="e">
        <f t="shared" si="9"/>
        <v>#REF!</v>
      </c>
    </row>
    <row r="626" spans="7:9">
      <c r="G626" s="1" t="e">
        <f>'Форма 1'!#REF!</f>
        <v>#REF!</v>
      </c>
      <c r="H626" s="1" t="e">
        <f>'Форма 2'!#REF!</f>
        <v>#REF!</v>
      </c>
      <c r="I626" s="1" t="e">
        <f t="shared" si="9"/>
        <v>#REF!</v>
      </c>
    </row>
    <row r="627" spans="7:9">
      <c r="G627" s="1" t="e">
        <f>'Форма 1'!#REF!</f>
        <v>#REF!</v>
      </c>
      <c r="H627" s="1" t="e">
        <f>'Форма 2'!#REF!</f>
        <v>#REF!</v>
      </c>
      <c r="I627" s="1" t="e">
        <f t="shared" si="9"/>
        <v>#REF!</v>
      </c>
    </row>
    <row r="628" spans="7:9">
      <c r="G628" s="1" t="e">
        <f>'Форма 1'!#REF!</f>
        <v>#REF!</v>
      </c>
      <c r="H628" s="1" t="e">
        <f>'Форма 2'!#REF!</f>
        <v>#REF!</v>
      </c>
      <c r="I628" s="1" t="e">
        <f t="shared" si="9"/>
        <v>#REF!</v>
      </c>
    </row>
    <row r="629" spans="7:9">
      <c r="G629" s="1" t="e">
        <f>'Форма 1'!#REF!</f>
        <v>#REF!</v>
      </c>
      <c r="H629" s="1" t="e">
        <f>'Форма 2'!#REF!</f>
        <v>#REF!</v>
      </c>
      <c r="I629" s="1" t="e">
        <f t="shared" si="9"/>
        <v>#REF!</v>
      </c>
    </row>
    <row r="630" spans="7:9">
      <c r="G630" s="1" t="e">
        <f>'Форма 1'!#REF!</f>
        <v>#REF!</v>
      </c>
      <c r="H630" s="1" t="e">
        <f>'Форма 2'!#REF!</f>
        <v>#REF!</v>
      </c>
      <c r="I630" s="1" t="e">
        <f t="shared" si="9"/>
        <v>#REF!</v>
      </c>
    </row>
    <row r="631" spans="7:9">
      <c r="G631" s="1" t="e">
        <f>'Форма 1'!#REF!</f>
        <v>#REF!</v>
      </c>
      <c r="H631" s="1" t="e">
        <f>'Форма 2'!#REF!</f>
        <v>#REF!</v>
      </c>
      <c r="I631" s="1" t="e">
        <f t="shared" si="9"/>
        <v>#REF!</v>
      </c>
    </row>
    <row r="632" spans="7:9">
      <c r="G632" s="1" t="e">
        <f>'Форма 1'!#REF!</f>
        <v>#REF!</v>
      </c>
      <c r="H632" s="1" t="e">
        <f>'Форма 2'!#REF!</f>
        <v>#REF!</v>
      </c>
      <c r="I632" s="1" t="e">
        <f t="shared" si="9"/>
        <v>#REF!</v>
      </c>
    </row>
    <row r="633" spans="7:9">
      <c r="G633" s="1" t="e">
        <f>'Форма 1'!#REF!</f>
        <v>#REF!</v>
      </c>
      <c r="H633" s="1" t="e">
        <f>'Форма 2'!#REF!</f>
        <v>#REF!</v>
      </c>
      <c r="I633" s="1" t="e">
        <f t="shared" si="9"/>
        <v>#REF!</v>
      </c>
    </row>
    <row r="634" spans="7:9">
      <c r="G634" s="1" t="e">
        <f>'Форма 1'!#REF!</f>
        <v>#REF!</v>
      </c>
      <c r="H634" s="1" t="e">
        <f>'Форма 2'!#REF!</f>
        <v>#REF!</v>
      </c>
      <c r="I634" s="1" t="e">
        <f t="shared" si="9"/>
        <v>#REF!</v>
      </c>
    </row>
    <row r="635" spans="7:9">
      <c r="G635" s="1" t="e">
        <f>'Форма 1'!#REF!</f>
        <v>#REF!</v>
      </c>
      <c r="H635" s="1" t="e">
        <f>'Форма 2'!#REF!</f>
        <v>#REF!</v>
      </c>
      <c r="I635" s="1" t="e">
        <f t="shared" si="9"/>
        <v>#REF!</v>
      </c>
    </row>
    <row r="636" spans="7:9">
      <c r="G636" s="1" t="e">
        <f>'Форма 1'!#REF!</f>
        <v>#REF!</v>
      </c>
      <c r="H636" s="1" t="e">
        <f>'Форма 2'!#REF!</f>
        <v>#REF!</v>
      </c>
      <c r="I636" s="1" t="e">
        <f t="shared" si="9"/>
        <v>#REF!</v>
      </c>
    </row>
    <row r="637" spans="7:9">
      <c r="G637" s="1" t="e">
        <f>'Форма 1'!#REF!</f>
        <v>#REF!</v>
      </c>
      <c r="H637" s="1" t="e">
        <f>'Форма 2'!#REF!</f>
        <v>#REF!</v>
      </c>
      <c r="I637" s="1" t="e">
        <f t="shared" si="9"/>
        <v>#REF!</v>
      </c>
    </row>
    <row r="638" spans="7:9">
      <c r="G638" s="1" t="e">
        <f>'Форма 1'!#REF!</f>
        <v>#REF!</v>
      </c>
      <c r="H638" s="1" t="e">
        <f>'Форма 2'!#REF!</f>
        <v>#REF!</v>
      </c>
      <c r="I638" s="1" t="e">
        <f t="shared" si="9"/>
        <v>#REF!</v>
      </c>
    </row>
    <row r="639" spans="7:9">
      <c r="G639" s="1" t="e">
        <f>'Форма 1'!#REF!</f>
        <v>#REF!</v>
      </c>
      <c r="H639" s="1" t="e">
        <f>'Форма 2'!#REF!</f>
        <v>#REF!</v>
      </c>
      <c r="I639" s="1" t="e">
        <f t="shared" si="9"/>
        <v>#REF!</v>
      </c>
    </row>
    <row r="640" spans="7:9">
      <c r="G640" s="1" t="e">
        <f>'Форма 1'!#REF!</f>
        <v>#REF!</v>
      </c>
      <c r="H640" s="1" t="e">
        <f>'Форма 2'!#REF!</f>
        <v>#REF!</v>
      </c>
      <c r="I640" s="1" t="e">
        <f t="shared" si="9"/>
        <v>#REF!</v>
      </c>
    </row>
    <row r="641" spans="7:9">
      <c r="G641" s="1" t="e">
        <f>'Форма 1'!#REF!</f>
        <v>#REF!</v>
      </c>
      <c r="H641" s="1" t="e">
        <f>'Форма 2'!#REF!</f>
        <v>#REF!</v>
      </c>
      <c r="I641" s="1" t="e">
        <f t="shared" si="9"/>
        <v>#REF!</v>
      </c>
    </row>
    <row r="642" spans="7:9">
      <c r="G642" s="1" t="e">
        <f>'Форма 1'!#REF!</f>
        <v>#REF!</v>
      </c>
      <c r="H642" s="1" t="e">
        <f>'Форма 2'!#REF!</f>
        <v>#REF!</v>
      </c>
      <c r="I642" s="1" t="e">
        <f t="shared" si="9"/>
        <v>#REF!</v>
      </c>
    </row>
    <row r="643" spans="7:9">
      <c r="G643" s="1" t="e">
        <f>'Форма 1'!#REF!</f>
        <v>#REF!</v>
      </c>
      <c r="H643" s="1" t="e">
        <f>'Форма 2'!#REF!</f>
        <v>#REF!</v>
      </c>
      <c r="I643" s="1" t="e">
        <f t="shared" si="9"/>
        <v>#REF!</v>
      </c>
    </row>
    <row r="644" spans="7:9">
      <c r="G644" s="1" t="e">
        <f>'Форма 1'!#REF!</f>
        <v>#REF!</v>
      </c>
      <c r="H644" s="1" t="e">
        <f>'Форма 2'!#REF!</f>
        <v>#REF!</v>
      </c>
      <c r="I644" s="1" t="e">
        <f t="shared" si="9"/>
        <v>#REF!</v>
      </c>
    </row>
    <row r="645" spans="7:9">
      <c r="G645" s="1" t="e">
        <f>'Форма 1'!#REF!</f>
        <v>#REF!</v>
      </c>
      <c r="H645" s="1" t="e">
        <f>'Форма 2'!#REF!</f>
        <v>#REF!</v>
      </c>
      <c r="I645" s="1" t="e">
        <f t="shared" si="9"/>
        <v>#REF!</v>
      </c>
    </row>
    <row r="646" spans="7:9">
      <c r="G646" s="1" t="e">
        <f>'Форма 1'!#REF!</f>
        <v>#REF!</v>
      </c>
      <c r="H646" s="1" t="e">
        <f>'Форма 2'!#REF!</f>
        <v>#REF!</v>
      </c>
      <c r="I646" s="1" t="e">
        <f t="shared" si="9"/>
        <v>#REF!</v>
      </c>
    </row>
    <row r="647" spans="7:9">
      <c r="G647" s="1" t="e">
        <f>'Форма 1'!#REF!</f>
        <v>#REF!</v>
      </c>
      <c r="H647" s="1" t="e">
        <f>'Форма 2'!#REF!</f>
        <v>#REF!</v>
      </c>
      <c r="I647" s="1" t="e">
        <f t="shared" si="9"/>
        <v>#REF!</v>
      </c>
    </row>
    <row r="648" spans="7:9">
      <c r="G648" s="1" t="e">
        <f>'Форма 1'!#REF!</f>
        <v>#REF!</v>
      </c>
      <c r="H648" s="1" t="e">
        <f>'Форма 2'!#REF!</f>
        <v>#REF!</v>
      </c>
      <c r="I648" s="1" t="e">
        <f t="shared" ref="I648:I711" si="10">G648=H648</f>
        <v>#REF!</v>
      </c>
    </row>
    <row r="649" spans="7:9">
      <c r="G649" s="1" t="e">
        <f>'Форма 1'!#REF!</f>
        <v>#REF!</v>
      </c>
      <c r="H649" s="1" t="e">
        <f>'Форма 2'!#REF!</f>
        <v>#REF!</v>
      </c>
      <c r="I649" s="1" t="e">
        <f t="shared" si="10"/>
        <v>#REF!</v>
      </c>
    </row>
    <row r="650" spans="7:9">
      <c r="G650" s="1" t="e">
        <f>'Форма 1'!#REF!</f>
        <v>#REF!</v>
      </c>
      <c r="H650" s="1" t="e">
        <f>'Форма 2'!#REF!</f>
        <v>#REF!</v>
      </c>
      <c r="I650" s="1" t="e">
        <f t="shared" si="10"/>
        <v>#REF!</v>
      </c>
    </row>
    <row r="651" spans="7:9">
      <c r="G651" s="1" t="e">
        <f>'Форма 1'!#REF!</f>
        <v>#REF!</v>
      </c>
      <c r="H651" s="1" t="e">
        <f>'Форма 2'!#REF!</f>
        <v>#REF!</v>
      </c>
      <c r="I651" s="1" t="e">
        <f t="shared" si="10"/>
        <v>#REF!</v>
      </c>
    </row>
    <row r="652" spans="7:9">
      <c r="G652" s="1" t="e">
        <f>'Форма 1'!#REF!</f>
        <v>#REF!</v>
      </c>
      <c r="H652" s="1" t="e">
        <f>'Форма 2'!#REF!</f>
        <v>#REF!</v>
      </c>
      <c r="I652" s="1" t="e">
        <f t="shared" si="10"/>
        <v>#REF!</v>
      </c>
    </row>
    <row r="653" spans="7:9">
      <c r="G653" s="1" t="e">
        <f>'Форма 1'!#REF!</f>
        <v>#REF!</v>
      </c>
      <c r="H653" s="1" t="e">
        <f>'Форма 2'!#REF!</f>
        <v>#REF!</v>
      </c>
      <c r="I653" s="1" t="e">
        <f t="shared" si="10"/>
        <v>#REF!</v>
      </c>
    </row>
    <row r="654" spans="7:9">
      <c r="G654" s="1" t="e">
        <f>'Форма 1'!#REF!</f>
        <v>#REF!</v>
      </c>
      <c r="H654" s="1" t="e">
        <f>'Форма 2'!#REF!</f>
        <v>#REF!</v>
      </c>
      <c r="I654" s="1" t="e">
        <f t="shared" si="10"/>
        <v>#REF!</v>
      </c>
    </row>
    <row r="655" spans="7:9">
      <c r="G655" s="1" t="e">
        <f>'Форма 1'!#REF!</f>
        <v>#REF!</v>
      </c>
      <c r="H655" s="1" t="e">
        <f>'Форма 2'!#REF!</f>
        <v>#REF!</v>
      </c>
      <c r="I655" s="1" t="e">
        <f t="shared" si="10"/>
        <v>#REF!</v>
      </c>
    </row>
    <row r="656" spans="7:9">
      <c r="G656" s="1" t="e">
        <f>'Форма 1'!#REF!</f>
        <v>#REF!</v>
      </c>
      <c r="H656" s="1" t="e">
        <f>'Форма 2'!#REF!</f>
        <v>#REF!</v>
      </c>
      <c r="I656" s="1" t="e">
        <f t="shared" si="10"/>
        <v>#REF!</v>
      </c>
    </row>
    <row r="657" spans="7:9">
      <c r="G657" s="1" t="e">
        <f>'Форма 1'!#REF!</f>
        <v>#REF!</v>
      </c>
      <c r="H657" s="1" t="e">
        <f>'Форма 2'!#REF!</f>
        <v>#REF!</v>
      </c>
      <c r="I657" s="1" t="e">
        <f t="shared" si="10"/>
        <v>#REF!</v>
      </c>
    </row>
    <row r="658" spans="7:9">
      <c r="G658" s="1" t="e">
        <f>'Форма 1'!#REF!</f>
        <v>#REF!</v>
      </c>
      <c r="H658" s="1" t="e">
        <f>'Форма 2'!#REF!</f>
        <v>#REF!</v>
      </c>
      <c r="I658" s="1" t="e">
        <f t="shared" si="10"/>
        <v>#REF!</v>
      </c>
    </row>
    <row r="659" spans="7:9">
      <c r="G659" s="1" t="e">
        <f>'Форма 1'!#REF!</f>
        <v>#REF!</v>
      </c>
      <c r="H659" s="1" t="e">
        <f>'Форма 2'!#REF!</f>
        <v>#REF!</v>
      </c>
      <c r="I659" s="1" t="e">
        <f t="shared" si="10"/>
        <v>#REF!</v>
      </c>
    </row>
    <row r="660" spans="7:9">
      <c r="G660" s="1" t="e">
        <f>'Форма 1'!#REF!</f>
        <v>#REF!</v>
      </c>
      <c r="H660" s="1" t="e">
        <f>'Форма 2'!#REF!</f>
        <v>#REF!</v>
      </c>
      <c r="I660" s="1" t="e">
        <f t="shared" si="10"/>
        <v>#REF!</v>
      </c>
    </row>
    <row r="661" spans="7:9">
      <c r="G661" s="1" t="e">
        <f>'Форма 1'!#REF!</f>
        <v>#REF!</v>
      </c>
      <c r="H661" s="1" t="e">
        <f>'Форма 2'!#REF!</f>
        <v>#REF!</v>
      </c>
      <c r="I661" s="1" t="e">
        <f t="shared" si="10"/>
        <v>#REF!</v>
      </c>
    </row>
    <row r="662" spans="7:9">
      <c r="G662" s="1" t="e">
        <f>'Форма 1'!#REF!</f>
        <v>#REF!</v>
      </c>
      <c r="H662" s="1" t="e">
        <f>'Форма 2'!#REF!</f>
        <v>#REF!</v>
      </c>
      <c r="I662" s="1" t="e">
        <f t="shared" si="10"/>
        <v>#REF!</v>
      </c>
    </row>
    <row r="663" spans="7:9">
      <c r="G663" s="1" t="e">
        <f>'Форма 1'!#REF!</f>
        <v>#REF!</v>
      </c>
      <c r="H663" s="1" t="e">
        <f>'Форма 2'!#REF!</f>
        <v>#REF!</v>
      </c>
      <c r="I663" s="1" t="e">
        <f t="shared" si="10"/>
        <v>#REF!</v>
      </c>
    </row>
    <row r="664" spans="7:9">
      <c r="G664" s="1" t="e">
        <f>'Форма 1'!#REF!</f>
        <v>#REF!</v>
      </c>
      <c r="H664" s="1" t="e">
        <f>'Форма 2'!#REF!</f>
        <v>#REF!</v>
      </c>
      <c r="I664" s="1" t="e">
        <f t="shared" si="10"/>
        <v>#REF!</v>
      </c>
    </row>
    <row r="665" spans="7:9">
      <c r="G665" s="1" t="e">
        <f>'Форма 1'!#REF!</f>
        <v>#REF!</v>
      </c>
      <c r="H665" s="1" t="e">
        <f>'Форма 2'!#REF!</f>
        <v>#REF!</v>
      </c>
      <c r="I665" s="1" t="e">
        <f t="shared" si="10"/>
        <v>#REF!</v>
      </c>
    </row>
    <row r="666" spans="7:9">
      <c r="G666" s="1" t="e">
        <f>'Форма 1'!#REF!</f>
        <v>#REF!</v>
      </c>
      <c r="H666" s="1" t="e">
        <f>'Форма 2'!#REF!</f>
        <v>#REF!</v>
      </c>
      <c r="I666" s="1" t="e">
        <f t="shared" si="10"/>
        <v>#REF!</v>
      </c>
    </row>
    <row r="667" spans="7:9">
      <c r="G667" s="1" t="e">
        <f>'Форма 1'!#REF!</f>
        <v>#REF!</v>
      </c>
      <c r="H667" s="1" t="e">
        <f>'Форма 2'!#REF!</f>
        <v>#REF!</v>
      </c>
      <c r="I667" s="1" t="e">
        <f t="shared" si="10"/>
        <v>#REF!</v>
      </c>
    </row>
    <row r="668" spans="7:9">
      <c r="G668" s="1" t="e">
        <f>'Форма 1'!#REF!</f>
        <v>#REF!</v>
      </c>
      <c r="H668" s="1" t="e">
        <f>'Форма 2'!#REF!</f>
        <v>#REF!</v>
      </c>
      <c r="I668" s="1" t="e">
        <f t="shared" si="10"/>
        <v>#REF!</v>
      </c>
    </row>
    <row r="669" spans="7:9">
      <c r="G669" s="1" t="e">
        <f>'Форма 1'!#REF!</f>
        <v>#REF!</v>
      </c>
      <c r="H669" s="1" t="e">
        <f>'Форма 2'!#REF!</f>
        <v>#REF!</v>
      </c>
      <c r="I669" s="1" t="e">
        <f t="shared" si="10"/>
        <v>#REF!</v>
      </c>
    </row>
    <row r="670" spans="7:9">
      <c r="G670" s="1" t="e">
        <f>'Форма 1'!#REF!</f>
        <v>#REF!</v>
      </c>
      <c r="H670" s="1" t="e">
        <f>'Форма 2'!#REF!</f>
        <v>#REF!</v>
      </c>
      <c r="I670" s="1" t="e">
        <f t="shared" si="10"/>
        <v>#REF!</v>
      </c>
    </row>
    <row r="671" spans="7:9">
      <c r="G671" s="1" t="e">
        <f>'Форма 1'!#REF!</f>
        <v>#REF!</v>
      </c>
      <c r="H671" s="1" t="e">
        <f>'Форма 2'!#REF!</f>
        <v>#REF!</v>
      </c>
      <c r="I671" s="1" t="e">
        <f t="shared" si="10"/>
        <v>#REF!</v>
      </c>
    </row>
    <row r="672" spans="7:9">
      <c r="G672" s="1" t="e">
        <f>'Форма 1'!#REF!</f>
        <v>#REF!</v>
      </c>
      <c r="H672" s="1" t="e">
        <f>'Форма 2'!#REF!</f>
        <v>#REF!</v>
      </c>
      <c r="I672" s="1" t="e">
        <f t="shared" si="10"/>
        <v>#REF!</v>
      </c>
    </row>
    <row r="673" spans="7:9">
      <c r="G673" s="1" t="e">
        <f>'Форма 1'!#REF!</f>
        <v>#REF!</v>
      </c>
      <c r="H673" s="1" t="e">
        <f>'Форма 2'!#REF!</f>
        <v>#REF!</v>
      </c>
      <c r="I673" s="1" t="e">
        <f t="shared" si="10"/>
        <v>#REF!</v>
      </c>
    </row>
    <row r="674" spans="7:9">
      <c r="G674" s="1" t="e">
        <f>'Форма 1'!#REF!</f>
        <v>#REF!</v>
      </c>
      <c r="H674" s="1" t="e">
        <f>'Форма 2'!#REF!</f>
        <v>#REF!</v>
      </c>
      <c r="I674" s="1" t="e">
        <f t="shared" si="10"/>
        <v>#REF!</v>
      </c>
    </row>
    <row r="675" spans="7:9">
      <c r="G675" s="1" t="e">
        <f>'Форма 1'!#REF!</f>
        <v>#REF!</v>
      </c>
      <c r="H675" s="1" t="e">
        <f>'Форма 2'!#REF!</f>
        <v>#REF!</v>
      </c>
      <c r="I675" s="1" t="e">
        <f t="shared" si="10"/>
        <v>#REF!</v>
      </c>
    </row>
    <row r="676" spans="7:9">
      <c r="G676" s="1" t="e">
        <f>'Форма 1'!#REF!</f>
        <v>#REF!</v>
      </c>
      <c r="H676" s="1" t="e">
        <f>'Форма 2'!#REF!</f>
        <v>#REF!</v>
      </c>
      <c r="I676" s="1" t="e">
        <f t="shared" si="10"/>
        <v>#REF!</v>
      </c>
    </row>
    <row r="677" spans="7:9">
      <c r="G677" s="1" t="e">
        <f>'Форма 1'!#REF!</f>
        <v>#REF!</v>
      </c>
      <c r="H677" s="1" t="e">
        <f>'Форма 2'!#REF!</f>
        <v>#REF!</v>
      </c>
      <c r="I677" s="1" t="e">
        <f t="shared" si="10"/>
        <v>#REF!</v>
      </c>
    </row>
    <row r="678" spans="7:9">
      <c r="G678" s="1" t="e">
        <f>'Форма 1'!#REF!</f>
        <v>#REF!</v>
      </c>
      <c r="H678" s="1" t="e">
        <f>'Форма 2'!#REF!</f>
        <v>#REF!</v>
      </c>
      <c r="I678" s="1" t="e">
        <f t="shared" si="10"/>
        <v>#REF!</v>
      </c>
    </row>
    <row r="679" spans="7:9">
      <c r="G679" s="1" t="e">
        <f>'Форма 1'!#REF!</f>
        <v>#REF!</v>
      </c>
      <c r="H679" s="1" t="e">
        <f>'Форма 2'!#REF!</f>
        <v>#REF!</v>
      </c>
      <c r="I679" s="1" t="e">
        <f t="shared" si="10"/>
        <v>#REF!</v>
      </c>
    </row>
    <row r="680" spans="7:9">
      <c r="G680" s="1" t="e">
        <f>'Форма 1'!#REF!</f>
        <v>#REF!</v>
      </c>
      <c r="H680" s="1" t="e">
        <f>'Форма 2'!#REF!</f>
        <v>#REF!</v>
      </c>
      <c r="I680" s="1" t="e">
        <f t="shared" si="10"/>
        <v>#REF!</v>
      </c>
    </row>
    <row r="681" spans="7:9">
      <c r="G681" s="1" t="e">
        <f>'Форма 1'!#REF!</f>
        <v>#REF!</v>
      </c>
      <c r="H681" s="1" t="e">
        <f>'Форма 2'!#REF!</f>
        <v>#REF!</v>
      </c>
      <c r="I681" s="1" t="e">
        <f t="shared" si="10"/>
        <v>#REF!</v>
      </c>
    </row>
    <row r="682" spans="7:9">
      <c r="G682" s="1" t="e">
        <f>'Форма 1'!#REF!</f>
        <v>#REF!</v>
      </c>
      <c r="H682" s="1" t="e">
        <f>'Форма 2'!#REF!</f>
        <v>#REF!</v>
      </c>
      <c r="I682" s="1" t="e">
        <f t="shared" si="10"/>
        <v>#REF!</v>
      </c>
    </row>
    <row r="683" spans="7:9">
      <c r="G683" s="1" t="e">
        <f>'Форма 1'!#REF!</f>
        <v>#REF!</v>
      </c>
      <c r="H683" s="1" t="e">
        <f>'Форма 2'!#REF!</f>
        <v>#REF!</v>
      </c>
      <c r="I683" s="1" t="e">
        <f t="shared" si="10"/>
        <v>#REF!</v>
      </c>
    </row>
    <row r="684" spans="7:9">
      <c r="G684" s="1" t="e">
        <f>'Форма 1'!#REF!</f>
        <v>#REF!</v>
      </c>
      <c r="H684" s="1" t="e">
        <f>'Форма 2'!#REF!</f>
        <v>#REF!</v>
      </c>
      <c r="I684" s="1" t="e">
        <f t="shared" si="10"/>
        <v>#REF!</v>
      </c>
    </row>
    <row r="685" spans="7:9">
      <c r="G685" s="1" t="e">
        <f>'Форма 1'!#REF!</f>
        <v>#REF!</v>
      </c>
      <c r="H685" s="1" t="e">
        <f>'Форма 2'!#REF!</f>
        <v>#REF!</v>
      </c>
      <c r="I685" s="1" t="e">
        <f t="shared" si="10"/>
        <v>#REF!</v>
      </c>
    </row>
    <row r="686" spans="7:9">
      <c r="G686" s="1" t="e">
        <f>'Форма 1'!#REF!</f>
        <v>#REF!</v>
      </c>
      <c r="H686" s="1" t="e">
        <f>'Форма 2'!#REF!</f>
        <v>#REF!</v>
      </c>
      <c r="I686" s="1" t="e">
        <f t="shared" si="10"/>
        <v>#REF!</v>
      </c>
    </row>
    <row r="687" spans="7:9">
      <c r="G687" s="1" t="e">
        <f>'Форма 1'!#REF!</f>
        <v>#REF!</v>
      </c>
      <c r="H687" s="1" t="e">
        <f>'Форма 2'!#REF!</f>
        <v>#REF!</v>
      </c>
      <c r="I687" s="1" t="e">
        <f t="shared" si="10"/>
        <v>#REF!</v>
      </c>
    </row>
    <row r="688" spans="7:9">
      <c r="G688" s="1" t="e">
        <f>'Форма 1'!#REF!</f>
        <v>#REF!</v>
      </c>
      <c r="H688" s="1" t="e">
        <f>'Форма 2'!#REF!</f>
        <v>#REF!</v>
      </c>
      <c r="I688" s="1" t="e">
        <f t="shared" si="10"/>
        <v>#REF!</v>
      </c>
    </row>
    <row r="689" spans="7:9">
      <c r="G689" s="1" t="e">
        <f>'Форма 1'!#REF!</f>
        <v>#REF!</v>
      </c>
      <c r="H689" s="1" t="e">
        <f>'Форма 2'!#REF!</f>
        <v>#REF!</v>
      </c>
      <c r="I689" s="1" t="e">
        <f t="shared" si="10"/>
        <v>#REF!</v>
      </c>
    </row>
    <row r="690" spans="7:9">
      <c r="G690" s="1" t="e">
        <f>'Форма 1'!#REF!</f>
        <v>#REF!</v>
      </c>
      <c r="H690" s="1" t="e">
        <f>'Форма 2'!#REF!</f>
        <v>#REF!</v>
      </c>
      <c r="I690" s="1" t="e">
        <f t="shared" si="10"/>
        <v>#REF!</v>
      </c>
    </row>
    <row r="691" spans="7:9">
      <c r="G691" s="1" t="e">
        <f>'Форма 1'!#REF!</f>
        <v>#REF!</v>
      </c>
      <c r="H691" s="1" t="e">
        <f>'Форма 2'!#REF!</f>
        <v>#REF!</v>
      </c>
      <c r="I691" s="1" t="e">
        <f t="shared" si="10"/>
        <v>#REF!</v>
      </c>
    </row>
    <row r="692" spans="7:9">
      <c r="G692" s="1" t="e">
        <f>'Форма 1'!#REF!</f>
        <v>#REF!</v>
      </c>
      <c r="H692" s="1" t="e">
        <f>'Форма 2'!#REF!</f>
        <v>#REF!</v>
      </c>
      <c r="I692" s="1" t="e">
        <f t="shared" si="10"/>
        <v>#REF!</v>
      </c>
    </row>
    <row r="693" spans="7:9">
      <c r="G693" s="1" t="e">
        <f>'Форма 1'!#REF!</f>
        <v>#REF!</v>
      </c>
      <c r="H693" s="1" t="e">
        <f>'Форма 2'!#REF!</f>
        <v>#REF!</v>
      </c>
      <c r="I693" s="1" t="e">
        <f t="shared" si="10"/>
        <v>#REF!</v>
      </c>
    </row>
    <row r="694" spans="7:9">
      <c r="G694" s="1" t="e">
        <f>'Форма 1'!#REF!</f>
        <v>#REF!</v>
      </c>
      <c r="H694" s="1" t="e">
        <f>'Форма 2'!#REF!</f>
        <v>#REF!</v>
      </c>
      <c r="I694" s="1" t="e">
        <f t="shared" si="10"/>
        <v>#REF!</v>
      </c>
    </row>
    <row r="695" spans="7:9">
      <c r="G695" s="1" t="e">
        <f>'Форма 1'!#REF!</f>
        <v>#REF!</v>
      </c>
      <c r="H695" s="1" t="e">
        <f>'Форма 2'!#REF!</f>
        <v>#REF!</v>
      </c>
      <c r="I695" s="1" t="e">
        <f t="shared" si="10"/>
        <v>#REF!</v>
      </c>
    </row>
    <row r="696" spans="7:9">
      <c r="G696" s="1" t="e">
        <f>'Форма 1'!#REF!</f>
        <v>#REF!</v>
      </c>
      <c r="H696" s="1" t="e">
        <f>'Форма 2'!#REF!</f>
        <v>#REF!</v>
      </c>
      <c r="I696" s="1" t="e">
        <f t="shared" si="10"/>
        <v>#REF!</v>
      </c>
    </row>
    <row r="697" spans="7:9">
      <c r="G697" s="1" t="e">
        <f>'Форма 1'!#REF!</f>
        <v>#REF!</v>
      </c>
      <c r="H697" s="1" t="e">
        <f>'Форма 2'!#REF!</f>
        <v>#REF!</v>
      </c>
      <c r="I697" s="1" t="e">
        <f t="shared" si="10"/>
        <v>#REF!</v>
      </c>
    </row>
    <row r="698" spans="7:9">
      <c r="G698" s="1" t="e">
        <f>'Форма 1'!#REF!</f>
        <v>#REF!</v>
      </c>
      <c r="H698" s="1" t="e">
        <f>'Форма 2'!#REF!</f>
        <v>#REF!</v>
      </c>
      <c r="I698" s="1" t="e">
        <f t="shared" si="10"/>
        <v>#REF!</v>
      </c>
    </row>
    <row r="699" spans="7:9">
      <c r="G699" s="1" t="e">
        <f>'Форма 1'!#REF!</f>
        <v>#REF!</v>
      </c>
      <c r="H699" s="1" t="e">
        <f>'Форма 2'!#REF!</f>
        <v>#REF!</v>
      </c>
      <c r="I699" s="1" t="e">
        <f t="shared" si="10"/>
        <v>#REF!</v>
      </c>
    </row>
    <row r="700" spans="7:9">
      <c r="G700" s="1" t="e">
        <f>'Форма 1'!#REF!</f>
        <v>#REF!</v>
      </c>
      <c r="H700" s="1" t="e">
        <f>'Форма 2'!#REF!</f>
        <v>#REF!</v>
      </c>
      <c r="I700" s="1" t="e">
        <f t="shared" si="10"/>
        <v>#REF!</v>
      </c>
    </row>
    <row r="701" spans="7:9">
      <c r="G701" s="1" t="e">
        <f>'Форма 1'!#REF!</f>
        <v>#REF!</v>
      </c>
      <c r="H701" s="1" t="e">
        <f>'Форма 2'!#REF!</f>
        <v>#REF!</v>
      </c>
      <c r="I701" s="1" t="e">
        <f t="shared" si="10"/>
        <v>#REF!</v>
      </c>
    </row>
    <row r="702" spans="7:9">
      <c r="G702" s="1" t="e">
        <f>'Форма 1'!#REF!</f>
        <v>#REF!</v>
      </c>
      <c r="H702" s="1" t="e">
        <f>'Форма 2'!#REF!</f>
        <v>#REF!</v>
      </c>
      <c r="I702" s="1" t="e">
        <f t="shared" si="10"/>
        <v>#REF!</v>
      </c>
    </row>
    <row r="703" spans="7:9">
      <c r="G703" s="1" t="e">
        <f>'Форма 1'!#REF!</f>
        <v>#REF!</v>
      </c>
      <c r="H703" s="1" t="e">
        <f>'Форма 2'!#REF!</f>
        <v>#REF!</v>
      </c>
      <c r="I703" s="1" t="e">
        <f t="shared" si="10"/>
        <v>#REF!</v>
      </c>
    </row>
    <row r="704" spans="7:9">
      <c r="G704" s="1" t="e">
        <f>'Форма 1'!#REF!</f>
        <v>#REF!</v>
      </c>
      <c r="H704" s="1" t="e">
        <f>'Форма 2'!#REF!</f>
        <v>#REF!</v>
      </c>
      <c r="I704" s="1" t="e">
        <f t="shared" si="10"/>
        <v>#REF!</v>
      </c>
    </row>
    <row r="705" spans="7:9">
      <c r="G705" s="1" t="e">
        <f>'Форма 1'!#REF!</f>
        <v>#REF!</v>
      </c>
      <c r="H705" s="1" t="e">
        <f>'Форма 2'!#REF!</f>
        <v>#REF!</v>
      </c>
      <c r="I705" s="1" t="e">
        <f t="shared" si="10"/>
        <v>#REF!</v>
      </c>
    </row>
    <row r="706" spans="7:9">
      <c r="G706" s="1" t="e">
        <f>'Форма 1'!#REF!</f>
        <v>#REF!</v>
      </c>
      <c r="H706" s="1" t="e">
        <f>'Форма 2'!#REF!</f>
        <v>#REF!</v>
      </c>
      <c r="I706" s="1" t="e">
        <f t="shared" si="10"/>
        <v>#REF!</v>
      </c>
    </row>
    <row r="707" spans="7:9">
      <c r="G707" s="1" t="e">
        <f>'Форма 1'!#REF!</f>
        <v>#REF!</v>
      </c>
      <c r="H707" s="1" t="e">
        <f>'Форма 2'!#REF!</f>
        <v>#REF!</v>
      </c>
      <c r="I707" s="1" t="e">
        <f t="shared" si="10"/>
        <v>#REF!</v>
      </c>
    </row>
    <row r="708" spans="7:9">
      <c r="G708" s="1" t="e">
        <f>'Форма 1'!#REF!</f>
        <v>#REF!</v>
      </c>
      <c r="H708" s="1" t="e">
        <f>'Форма 2'!#REF!</f>
        <v>#REF!</v>
      </c>
      <c r="I708" s="1" t="e">
        <f t="shared" si="10"/>
        <v>#REF!</v>
      </c>
    </row>
    <row r="709" spans="7:9">
      <c r="G709" s="1" t="e">
        <f>'Форма 1'!#REF!</f>
        <v>#REF!</v>
      </c>
      <c r="H709" s="1" t="e">
        <f>'Форма 2'!#REF!</f>
        <v>#REF!</v>
      </c>
      <c r="I709" s="1" t="e">
        <f t="shared" si="10"/>
        <v>#REF!</v>
      </c>
    </row>
    <row r="710" spans="7:9">
      <c r="G710" s="1" t="e">
        <f>'Форма 1'!#REF!</f>
        <v>#REF!</v>
      </c>
      <c r="H710" s="1" t="e">
        <f>'Форма 2'!#REF!</f>
        <v>#REF!</v>
      </c>
      <c r="I710" s="1" t="e">
        <f t="shared" si="10"/>
        <v>#REF!</v>
      </c>
    </row>
    <row r="711" spans="7:9">
      <c r="G711" s="1" t="e">
        <f>'Форма 1'!#REF!</f>
        <v>#REF!</v>
      </c>
      <c r="H711" s="1" t="e">
        <f>'Форма 2'!#REF!</f>
        <v>#REF!</v>
      </c>
      <c r="I711" s="1" t="e">
        <f t="shared" si="10"/>
        <v>#REF!</v>
      </c>
    </row>
    <row r="712" spans="7:9">
      <c r="G712" s="1" t="e">
        <f>'Форма 1'!#REF!</f>
        <v>#REF!</v>
      </c>
      <c r="H712" s="1" t="e">
        <f>'Форма 2'!#REF!</f>
        <v>#REF!</v>
      </c>
      <c r="I712" s="1" t="e">
        <f t="shared" ref="I712:I775" si="11">G712=H712</f>
        <v>#REF!</v>
      </c>
    </row>
    <row r="713" spans="7:9">
      <c r="G713" s="1" t="e">
        <f>'Форма 1'!#REF!</f>
        <v>#REF!</v>
      </c>
      <c r="H713" s="1" t="e">
        <f>'Форма 2'!#REF!</f>
        <v>#REF!</v>
      </c>
      <c r="I713" s="1" t="e">
        <f t="shared" si="11"/>
        <v>#REF!</v>
      </c>
    </row>
    <row r="714" spans="7:9">
      <c r="G714" s="1" t="e">
        <f>'Форма 1'!#REF!</f>
        <v>#REF!</v>
      </c>
      <c r="H714" s="1" t="e">
        <f>'Форма 2'!#REF!</f>
        <v>#REF!</v>
      </c>
      <c r="I714" s="1" t="e">
        <f t="shared" si="11"/>
        <v>#REF!</v>
      </c>
    </row>
    <row r="715" spans="7:9">
      <c r="G715" s="1" t="e">
        <f>'Форма 1'!#REF!</f>
        <v>#REF!</v>
      </c>
      <c r="H715" s="1" t="e">
        <f>'Форма 2'!#REF!</f>
        <v>#REF!</v>
      </c>
      <c r="I715" s="1" t="e">
        <f t="shared" si="11"/>
        <v>#REF!</v>
      </c>
    </row>
    <row r="716" spans="7:9">
      <c r="G716" s="1" t="e">
        <f>'Форма 1'!#REF!</f>
        <v>#REF!</v>
      </c>
      <c r="H716" s="1" t="e">
        <f>'Форма 2'!#REF!</f>
        <v>#REF!</v>
      </c>
      <c r="I716" s="1" t="e">
        <f t="shared" si="11"/>
        <v>#REF!</v>
      </c>
    </row>
    <row r="717" spans="7:9">
      <c r="G717" s="1" t="e">
        <f>'Форма 1'!#REF!</f>
        <v>#REF!</v>
      </c>
      <c r="H717" s="1" t="e">
        <f>'Форма 2'!#REF!</f>
        <v>#REF!</v>
      </c>
      <c r="I717" s="1" t="e">
        <f t="shared" si="11"/>
        <v>#REF!</v>
      </c>
    </row>
    <row r="718" spans="7:9">
      <c r="G718" s="1" t="e">
        <f>'Форма 1'!#REF!</f>
        <v>#REF!</v>
      </c>
      <c r="H718" s="1" t="e">
        <f>'Форма 2'!#REF!</f>
        <v>#REF!</v>
      </c>
      <c r="I718" s="1" t="e">
        <f t="shared" si="11"/>
        <v>#REF!</v>
      </c>
    </row>
    <row r="719" spans="7:9">
      <c r="G719" s="1" t="e">
        <f>'Форма 1'!#REF!</f>
        <v>#REF!</v>
      </c>
      <c r="H719" s="1" t="e">
        <f>'Форма 2'!#REF!</f>
        <v>#REF!</v>
      </c>
      <c r="I719" s="1" t="e">
        <f t="shared" si="11"/>
        <v>#REF!</v>
      </c>
    </row>
    <row r="720" spans="7:9">
      <c r="G720" s="1" t="e">
        <f>'Форма 1'!#REF!</f>
        <v>#REF!</v>
      </c>
      <c r="H720" s="1" t="e">
        <f>'Форма 2'!#REF!</f>
        <v>#REF!</v>
      </c>
      <c r="I720" s="1" t="e">
        <f t="shared" si="11"/>
        <v>#REF!</v>
      </c>
    </row>
    <row r="721" spans="7:9">
      <c r="G721" s="1" t="e">
        <f>'Форма 1'!#REF!</f>
        <v>#REF!</v>
      </c>
      <c r="H721" s="1" t="e">
        <f>'Форма 2'!#REF!</f>
        <v>#REF!</v>
      </c>
      <c r="I721" s="1" t="e">
        <f t="shared" si="11"/>
        <v>#REF!</v>
      </c>
    </row>
    <row r="722" spans="7:9">
      <c r="G722" s="1" t="e">
        <f>'Форма 1'!#REF!</f>
        <v>#REF!</v>
      </c>
      <c r="H722" s="1" t="e">
        <f>'Форма 2'!#REF!</f>
        <v>#REF!</v>
      </c>
      <c r="I722" s="1" t="e">
        <f t="shared" si="11"/>
        <v>#REF!</v>
      </c>
    </row>
    <row r="723" spans="7:9">
      <c r="G723" s="1" t="e">
        <f>'Форма 1'!#REF!</f>
        <v>#REF!</v>
      </c>
      <c r="H723" s="1" t="e">
        <f>'Форма 2'!#REF!</f>
        <v>#REF!</v>
      </c>
      <c r="I723" s="1" t="e">
        <f t="shared" si="11"/>
        <v>#REF!</v>
      </c>
    </row>
    <row r="724" spans="7:9">
      <c r="G724" s="1" t="e">
        <f>'Форма 1'!#REF!</f>
        <v>#REF!</v>
      </c>
      <c r="H724" s="1" t="e">
        <f>'Форма 2'!#REF!</f>
        <v>#REF!</v>
      </c>
      <c r="I724" s="1" t="e">
        <f t="shared" si="11"/>
        <v>#REF!</v>
      </c>
    </row>
    <row r="725" spans="7:9">
      <c r="G725" s="1" t="e">
        <f>'Форма 1'!#REF!</f>
        <v>#REF!</v>
      </c>
      <c r="H725" s="1" t="e">
        <f>'Форма 2'!#REF!</f>
        <v>#REF!</v>
      </c>
      <c r="I725" s="1" t="e">
        <f t="shared" si="11"/>
        <v>#REF!</v>
      </c>
    </row>
    <row r="726" spans="7:9">
      <c r="G726" s="1" t="e">
        <f>'Форма 1'!#REF!</f>
        <v>#REF!</v>
      </c>
      <c r="H726" s="1" t="e">
        <f>'Форма 2'!#REF!</f>
        <v>#REF!</v>
      </c>
      <c r="I726" s="1" t="e">
        <f t="shared" si="11"/>
        <v>#REF!</v>
      </c>
    </row>
    <row r="727" spans="7:9">
      <c r="G727" s="1" t="e">
        <f>'Форма 1'!#REF!</f>
        <v>#REF!</v>
      </c>
      <c r="H727" s="1" t="e">
        <f>'Форма 2'!#REF!</f>
        <v>#REF!</v>
      </c>
      <c r="I727" s="1" t="e">
        <f t="shared" si="11"/>
        <v>#REF!</v>
      </c>
    </row>
    <row r="728" spans="7:9">
      <c r="G728" s="1" t="e">
        <f>'Форма 1'!#REF!</f>
        <v>#REF!</v>
      </c>
      <c r="H728" s="1" t="e">
        <f>'Форма 2'!#REF!</f>
        <v>#REF!</v>
      </c>
      <c r="I728" s="1" t="e">
        <f t="shared" si="11"/>
        <v>#REF!</v>
      </c>
    </row>
    <row r="729" spans="7:9">
      <c r="G729" s="1" t="e">
        <f>'Форма 1'!#REF!</f>
        <v>#REF!</v>
      </c>
      <c r="H729" s="1" t="e">
        <f>'Форма 2'!#REF!</f>
        <v>#REF!</v>
      </c>
      <c r="I729" s="1" t="e">
        <f t="shared" si="11"/>
        <v>#REF!</v>
      </c>
    </row>
    <row r="730" spans="7:9">
      <c r="G730" s="1" t="e">
        <f>'Форма 1'!#REF!</f>
        <v>#REF!</v>
      </c>
      <c r="H730" s="1" t="e">
        <f>'Форма 2'!#REF!</f>
        <v>#REF!</v>
      </c>
      <c r="I730" s="1" t="e">
        <f t="shared" si="11"/>
        <v>#REF!</v>
      </c>
    </row>
    <row r="731" spans="7:9">
      <c r="G731" s="1" t="e">
        <f>'Форма 1'!#REF!</f>
        <v>#REF!</v>
      </c>
      <c r="H731" s="1" t="e">
        <f>'Форма 2'!#REF!</f>
        <v>#REF!</v>
      </c>
      <c r="I731" s="1" t="e">
        <f t="shared" si="11"/>
        <v>#REF!</v>
      </c>
    </row>
    <row r="732" spans="7:9">
      <c r="G732" s="1" t="e">
        <f>'Форма 1'!#REF!</f>
        <v>#REF!</v>
      </c>
      <c r="H732" s="1" t="e">
        <f>'Форма 2'!#REF!</f>
        <v>#REF!</v>
      </c>
      <c r="I732" s="1" t="e">
        <f t="shared" si="11"/>
        <v>#REF!</v>
      </c>
    </row>
    <row r="733" spans="7:9">
      <c r="G733" s="1" t="e">
        <f>'Форма 1'!#REF!</f>
        <v>#REF!</v>
      </c>
      <c r="H733" s="1" t="e">
        <f>'Форма 2'!#REF!</f>
        <v>#REF!</v>
      </c>
      <c r="I733" s="1" t="e">
        <f t="shared" si="11"/>
        <v>#REF!</v>
      </c>
    </row>
    <row r="734" spans="7:9">
      <c r="G734" s="1" t="e">
        <f>'Форма 1'!#REF!</f>
        <v>#REF!</v>
      </c>
      <c r="H734" s="1" t="e">
        <f>'Форма 2'!#REF!</f>
        <v>#REF!</v>
      </c>
      <c r="I734" s="1" t="e">
        <f t="shared" si="11"/>
        <v>#REF!</v>
      </c>
    </row>
    <row r="735" spans="7:9">
      <c r="G735" s="1" t="e">
        <f>'Форма 1'!#REF!</f>
        <v>#REF!</v>
      </c>
      <c r="H735" s="1" t="e">
        <f>'Форма 2'!#REF!</f>
        <v>#REF!</v>
      </c>
      <c r="I735" s="1" t="e">
        <f t="shared" si="11"/>
        <v>#REF!</v>
      </c>
    </row>
    <row r="736" spans="7:9">
      <c r="G736" s="1" t="e">
        <f>'Форма 1'!#REF!</f>
        <v>#REF!</v>
      </c>
      <c r="H736" s="1" t="e">
        <f>'Форма 2'!#REF!</f>
        <v>#REF!</v>
      </c>
      <c r="I736" s="1" t="e">
        <f t="shared" si="11"/>
        <v>#REF!</v>
      </c>
    </row>
    <row r="737" spans="7:9">
      <c r="G737" s="1" t="e">
        <f>'Форма 1'!#REF!</f>
        <v>#REF!</v>
      </c>
      <c r="H737" s="1" t="e">
        <f>'Форма 2'!#REF!</f>
        <v>#REF!</v>
      </c>
      <c r="I737" s="1" t="e">
        <f t="shared" si="11"/>
        <v>#REF!</v>
      </c>
    </row>
    <row r="738" spans="7:9">
      <c r="G738" s="1" t="e">
        <f>'Форма 1'!#REF!</f>
        <v>#REF!</v>
      </c>
      <c r="H738" s="1" t="e">
        <f>'Форма 2'!#REF!</f>
        <v>#REF!</v>
      </c>
      <c r="I738" s="1" t="e">
        <f t="shared" si="11"/>
        <v>#REF!</v>
      </c>
    </row>
    <row r="739" spans="7:9">
      <c r="G739" s="1" t="e">
        <f>'Форма 1'!#REF!</f>
        <v>#REF!</v>
      </c>
      <c r="H739" s="1" t="e">
        <f>'Форма 2'!#REF!</f>
        <v>#REF!</v>
      </c>
      <c r="I739" s="1" t="e">
        <f t="shared" si="11"/>
        <v>#REF!</v>
      </c>
    </row>
    <row r="740" spans="7:9">
      <c r="G740" s="1" t="e">
        <f>'Форма 1'!#REF!</f>
        <v>#REF!</v>
      </c>
      <c r="H740" s="1" t="e">
        <f>'Форма 2'!#REF!</f>
        <v>#REF!</v>
      </c>
      <c r="I740" s="1" t="e">
        <f t="shared" si="11"/>
        <v>#REF!</v>
      </c>
    </row>
    <row r="741" spans="7:9">
      <c r="G741" s="1" t="e">
        <f>'Форма 1'!#REF!</f>
        <v>#REF!</v>
      </c>
      <c r="H741" s="1" t="e">
        <f>'Форма 2'!#REF!</f>
        <v>#REF!</v>
      </c>
      <c r="I741" s="1" t="e">
        <f t="shared" si="11"/>
        <v>#REF!</v>
      </c>
    </row>
    <row r="742" spans="7:9">
      <c r="G742" s="1" t="e">
        <f>'Форма 1'!#REF!</f>
        <v>#REF!</v>
      </c>
      <c r="H742" s="1" t="e">
        <f>'Форма 2'!#REF!</f>
        <v>#REF!</v>
      </c>
      <c r="I742" s="1" t="e">
        <f t="shared" si="11"/>
        <v>#REF!</v>
      </c>
    </row>
    <row r="743" spans="7:9">
      <c r="G743" s="1" t="e">
        <f>'Форма 1'!#REF!</f>
        <v>#REF!</v>
      </c>
      <c r="H743" s="1" t="e">
        <f>'Форма 2'!#REF!</f>
        <v>#REF!</v>
      </c>
      <c r="I743" s="1" t="e">
        <f t="shared" si="11"/>
        <v>#REF!</v>
      </c>
    </row>
    <row r="744" spans="7:9">
      <c r="G744" s="1" t="e">
        <f>'Форма 1'!#REF!</f>
        <v>#REF!</v>
      </c>
      <c r="H744" s="1" t="e">
        <f>'Форма 2'!#REF!</f>
        <v>#REF!</v>
      </c>
      <c r="I744" s="1" t="e">
        <f t="shared" si="11"/>
        <v>#REF!</v>
      </c>
    </row>
    <row r="745" spans="7:9">
      <c r="G745" s="1" t="e">
        <f>'Форма 1'!#REF!</f>
        <v>#REF!</v>
      </c>
      <c r="H745" s="1" t="e">
        <f>'Форма 2'!#REF!</f>
        <v>#REF!</v>
      </c>
      <c r="I745" s="1" t="e">
        <f t="shared" si="11"/>
        <v>#REF!</v>
      </c>
    </row>
    <row r="746" spans="7:9">
      <c r="G746" s="1" t="e">
        <f>'Форма 1'!#REF!</f>
        <v>#REF!</v>
      </c>
      <c r="H746" s="1" t="e">
        <f>'Форма 2'!#REF!</f>
        <v>#REF!</v>
      </c>
      <c r="I746" s="1" t="e">
        <f t="shared" si="11"/>
        <v>#REF!</v>
      </c>
    </row>
    <row r="747" spans="7:9">
      <c r="G747" s="1" t="e">
        <f>'Форма 1'!#REF!</f>
        <v>#REF!</v>
      </c>
      <c r="H747" s="1" t="e">
        <f>'Форма 2'!#REF!</f>
        <v>#REF!</v>
      </c>
      <c r="I747" s="1" t="e">
        <f t="shared" si="11"/>
        <v>#REF!</v>
      </c>
    </row>
    <row r="748" spans="7:9">
      <c r="G748" s="1" t="e">
        <f>'Форма 1'!#REF!</f>
        <v>#REF!</v>
      </c>
      <c r="H748" s="1" t="e">
        <f>'Форма 2'!#REF!</f>
        <v>#REF!</v>
      </c>
      <c r="I748" s="1" t="e">
        <f t="shared" si="11"/>
        <v>#REF!</v>
      </c>
    </row>
    <row r="749" spans="7:9">
      <c r="G749" s="1" t="e">
        <f>'Форма 1'!#REF!</f>
        <v>#REF!</v>
      </c>
      <c r="H749" s="1" t="e">
        <f>'Форма 2'!#REF!</f>
        <v>#REF!</v>
      </c>
      <c r="I749" s="1" t="e">
        <f t="shared" si="11"/>
        <v>#REF!</v>
      </c>
    </row>
    <row r="750" spans="7:9">
      <c r="G750" s="1" t="e">
        <f>'Форма 1'!#REF!</f>
        <v>#REF!</v>
      </c>
      <c r="H750" s="1" t="e">
        <f>'Форма 2'!#REF!</f>
        <v>#REF!</v>
      </c>
      <c r="I750" s="1" t="e">
        <f t="shared" si="11"/>
        <v>#REF!</v>
      </c>
    </row>
    <row r="751" spans="7:9">
      <c r="G751" s="1" t="e">
        <f>'Форма 1'!#REF!</f>
        <v>#REF!</v>
      </c>
      <c r="H751" s="1" t="e">
        <f>'Форма 2'!#REF!</f>
        <v>#REF!</v>
      </c>
      <c r="I751" s="1" t="e">
        <f t="shared" si="11"/>
        <v>#REF!</v>
      </c>
    </row>
    <row r="752" spans="7:9">
      <c r="G752" s="1" t="e">
        <f>'Форма 1'!#REF!</f>
        <v>#REF!</v>
      </c>
      <c r="H752" s="1" t="e">
        <f>'Форма 2'!#REF!</f>
        <v>#REF!</v>
      </c>
      <c r="I752" s="1" t="e">
        <f t="shared" si="11"/>
        <v>#REF!</v>
      </c>
    </row>
    <row r="753" spans="7:9">
      <c r="G753" s="1" t="e">
        <f>'Форма 1'!#REF!</f>
        <v>#REF!</v>
      </c>
      <c r="H753" s="1" t="e">
        <f>'Форма 2'!#REF!</f>
        <v>#REF!</v>
      </c>
      <c r="I753" s="1" t="e">
        <f t="shared" si="11"/>
        <v>#REF!</v>
      </c>
    </row>
    <row r="754" spans="7:9">
      <c r="G754" s="1" t="e">
        <f>'Форма 1'!#REF!</f>
        <v>#REF!</v>
      </c>
      <c r="H754" s="1" t="e">
        <f>'Форма 2'!#REF!</f>
        <v>#REF!</v>
      </c>
      <c r="I754" s="1" t="e">
        <f t="shared" si="11"/>
        <v>#REF!</v>
      </c>
    </row>
    <row r="755" spans="7:9">
      <c r="G755" s="1" t="e">
        <f>'Форма 1'!#REF!</f>
        <v>#REF!</v>
      </c>
      <c r="H755" s="1" t="e">
        <f>'Форма 2'!#REF!</f>
        <v>#REF!</v>
      </c>
      <c r="I755" s="1" t="e">
        <f t="shared" si="11"/>
        <v>#REF!</v>
      </c>
    </row>
    <row r="756" spans="7:9">
      <c r="G756" s="1" t="e">
        <f>'Форма 1'!#REF!</f>
        <v>#REF!</v>
      </c>
      <c r="H756" s="1" t="e">
        <f>'Форма 2'!#REF!</f>
        <v>#REF!</v>
      </c>
      <c r="I756" s="1" t="e">
        <f t="shared" si="11"/>
        <v>#REF!</v>
      </c>
    </row>
    <row r="757" spans="7:9">
      <c r="G757" s="1" t="e">
        <f>'Форма 1'!#REF!</f>
        <v>#REF!</v>
      </c>
      <c r="H757" s="1" t="e">
        <f>'Форма 2'!#REF!</f>
        <v>#REF!</v>
      </c>
      <c r="I757" s="1" t="e">
        <f t="shared" si="11"/>
        <v>#REF!</v>
      </c>
    </row>
    <row r="758" spans="7:9">
      <c r="G758" s="1" t="e">
        <f>'Форма 1'!#REF!</f>
        <v>#REF!</v>
      </c>
      <c r="H758" s="1" t="e">
        <f>'Форма 2'!#REF!</f>
        <v>#REF!</v>
      </c>
      <c r="I758" s="1" t="e">
        <f t="shared" si="11"/>
        <v>#REF!</v>
      </c>
    </row>
    <row r="759" spans="7:9">
      <c r="G759" s="1" t="e">
        <f>'Форма 1'!#REF!</f>
        <v>#REF!</v>
      </c>
      <c r="H759" s="1" t="e">
        <f>'Форма 2'!#REF!</f>
        <v>#REF!</v>
      </c>
      <c r="I759" s="1" t="e">
        <f t="shared" si="11"/>
        <v>#REF!</v>
      </c>
    </row>
    <row r="760" spans="7:9">
      <c r="G760" s="1" t="e">
        <f>'Форма 1'!#REF!</f>
        <v>#REF!</v>
      </c>
      <c r="H760" s="1" t="e">
        <f>'Форма 2'!#REF!</f>
        <v>#REF!</v>
      </c>
      <c r="I760" s="1" t="e">
        <f t="shared" si="11"/>
        <v>#REF!</v>
      </c>
    </row>
    <row r="761" spans="7:9">
      <c r="G761" s="1" t="e">
        <f>'Форма 1'!#REF!</f>
        <v>#REF!</v>
      </c>
      <c r="H761" s="1" t="e">
        <f>'Форма 2'!#REF!</f>
        <v>#REF!</v>
      </c>
      <c r="I761" s="1" t="e">
        <f t="shared" si="11"/>
        <v>#REF!</v>
      </c>
    </row>
    <row r="762" spans="7:9">
      <c r="G762" s="1" t="e">
        <f>'Форма 1'!#REF!</f>
        <v>#REF!</v>
      </c>
      <c r="H762" s="1" t="e">
        <f>'Форма 2'!#REF!</f>
        <v>#REF!</v>
      </c>
      <c r="I762" s="1" t="e">
        <f t="shared" si="11"/>
        <v>#REF!</v>
      </c>
    </row>
    <row r="763" spans="7:9">
      <c r="G763" s="1" t="e">
        <f>'Форма 1'!#REF!</f>
        <v>#REF!</v>
      </c>
      <c r="H763" s="1" t="e">
        <f>'Форма 2'!#REF!</f>
        <v>#REF!</v>
      </c>
      <c r="I763" s="1" t="e">
        <f t="shared" si="11"/>
        <v>#REF!</v>
      </c>
    </row>
    <row r="764" spans="7:9">
      <c r="G764" s="1" t="e">
        <f>'Форма 1'!#REF!</f>
        <v>#REF!</v>
      </c>
      <c r="H764" s="1" t="e">
        <f>'Форма 2'!#REF!</f>
        <v>#REF!</v>
      </c>
      <c r="I764" s="1" t="e">
        <f t="shared" si="11"/>
        <v>#REF!</v>
      </c>
    </row>
    <row r="765" spans="7:9">
      <c r="G765" s="1" t="e">
        <f>'Форма 1'!#REF!</f>
        <v>#REF!</v>
      </c>
      <c r="H765" s="1" t="e">
        <f>'Форма 2'!#REF!</f>
        <v>#REF!</v>
      </c>
      <c r="I765" s="1" t="e">
        <f t="shared" si="11"/>
        <v>#REF!</v>
      </c>
    </row>
    <row r="766" spans="7:9">
      <c r="G766" s="1" t="e">
        <f>'Форма 1'!#REF!</f>
        <v>#REF!</v>
      </c>
      <c r="H766" s="1" t="e">
        <f>'Форма 2'!#REF!</f>
        <v>#REF!</v>
      </c>
      <c r="I766" s="1" t="e">
        <f t="shared" si="11"/>
        <v>#REF!</v>
      </c>
    </row>
    <row r="767" spans="7:9">
      <c r="G767" s="1" t="e">
        <f>'Форма 1'!#REF!</f>
        <v>#REF!</v>
      </c>
      <c r="H767" s="1" t="e">
        <f>'Форма 2'!#REF!</f>
        <v>#REF!</v>
      </c>
      <c r="I767" s="1" t="e">
        <f t="shared" si="11"/>
        <v>#REF!</v>
      </c>
    </row>
    <row r="768" spans="7:9">
      <c r="G768" s="1" t="e">
        <f>'Форма 1'!#REF!</f>
        <v>#REF!</v>
      </c>
      <c r="H768" s="1" t="e">
        <f>'Форма 2'!#REF!</f>
        <v>#REF!</v>
      </c>
      <c r="I768" s="1" t="e">
        <f t="shared" si="11"/>
        <v>#REF!</v>
      </c>
    </row>
    <row r="769" spans="7:9">
      <c r="G769" s="1" t="e">
        <f>'Форма 1'!#REF!</f>
        <v>#REF!</v>
      </c>
      <c r="H769" s="1" t="e">
        <f>'Форма 2'!#REF!</f>
        <v>#REF!</v>
      </c>
      <c r="I769" s="1" t="e">
        <f t="shared" si="11"/>
        <v>#REF!</v>
      </c>
    </row>
    <row r="770" spans="7:9">
      <c r="G770" s="1" t="e">
        <f>'Форма 1'!#REF!</f>
        <v>#REF!</v>
      </c>
      <c r="H770" s="1" t="e">
        <f>'Форма 2'!#REF!</f>
        <v>#REF!</v>
      </c>
      <c r="I770" s="1" t="e">
        <f t="shared" si="11"/>
        <v>#REF!</v>
      </c>
    </row>
    <row r="771" spans="7:9">
      <c r="G771" s="1" t="e">
        <f>'Форма 1'!#REF!</f>
        <v>#REF!</v>
      </c>
      <c r="H771" s="1" t="e">
        <f>'Форма 2'!#REF!</f>
        <v>#REF!</v>
      </c>
      <c r="I771" s="1" t="e">
        <f t="shared" si="11"/>
        <v>#REF!</v>
      </c>
    </row>
    <row r="772" spans="7:9">
      <c r="G772" s="1" t="e">
        <f>'Форма 1'!#REF!</f>
        <v>#REF!</v>
      </c>
      <c r="H772" s="1" t="e">
        <f>'Форма 2'!#REF!</f>
        <v>#REF!</v>
      </c>
      <c r="I772" s="1" t="e">
        <f t="shared" si="11"/>
        <v>#REF!</v>
      </c>
    </row>
    <row r="773" spans="7:9">
      <c r="G773" s="1" t="e">
        <f>'Форма 1'!#REF!</f>
        <v>#REF!</v>
      </c>
      <c r="H773" s="1" t="e">
        <f>'Форма 2'!#REF!</f>
        <v>#REF!</v>
      </c>
      <c r="I773" s="1" t="e">
        <f t="shared" si="11"/>
        <v>#REF!</v>
      </c>
    </row>
    <row r="774" spans="7:9">
      <c r="G774" s="1" t="e">
        <f>'Форма 1'!#REF!</f>
        <v>#REF!</v>
      </c>
      <c r="H774" s="1" t="e">
        <f>'Форма 2'!#REF!</f>
        <v>#REF!</v>
      </c>
      <c r="I774" s="1" t="e">
        <f t="shared" si="11"/>
        <v>#REF!</v>
      </c>
    </row>
    <row r="775" spans="7:9">
      <c r="G775" s="1" t="e">
        <f>'Форма 1'!#REF!</f>
        <v>#REF!</v>
      </c>
      <c r="H775" s="1" t="e">
        <f>'Форма 2'!#REF!</f>
        <v>#REF!</v>
      </c>
      <c r="I775" s="1" t="e">
        <f t="shared" si="11"/>
        <v>#REF!</v>
      </c>
    </row>
    <row r="776" spans="7:9">
      <c r="G776" s="1" t="e">
        <f>'Форма 1'!#REF!</f>
        <v>#REF!</v>
      </c>
      <c r="H776" s="1" t="e">
        <f>'Форма 2'!#REF!</f>
        <v>#REF!</v>
      </c>
      <c r="I776" s="1" t="e">
        <f t="shared" ref="I776:I839" si="12">G776=H776</f>
        <v>#REF!</v>
      </c>
    </row>
    <row r="777" spans="7:9">
      <c r="G777" s="1" t="e">
        <f>'Форма 1'!#REF!</f>
        <v>#REF!</v>
      </c>
      <c r="H777" s="1" t="e">
        <f>'Форма 2'!#REF!</f>
        <v>#REF!</v>
      </c>
      <c r="I777" s="1" t="e">
        <f t="shared" si="12"/>
        <v>#REF!</v>
      </c>
    </row>
    <row r="778" spans="7:9">
      <c r="G778" s="1" t="e">
        <f>'Форма 1'!#REF!</f>
        <v>#REF!</v>
      </c>
      <c r="H778" s="1" t="e">
        <f>'Форма 2'!#REF!</f>
        <v>#REF!</v>
      </c>
      <c r="I778" s="1" t="e">
        <f t="shared" si="12"/>
        <v>#REF!</v>
      </c>
    </row>
    <row r="779" spans="7:9">
      <c r="G779" s="1" t="e">
        <f>'Форма 1'!#REF!</f>
        <v>#REF!</v>
      </c>
      <c r="H779" s="1" t="e">
        <f>'Форма 2'!#REF!</f>
        <v>#REF!</v>
      </c>
      <c r="I779" s="1" t="e">
        <f t="shared" si="12"/>
        <v>#REF!</v>
      </c>
    </row>
    <row r="780" spans="7:9">
      <c r="G780" s="1" t="e">
        <f>'Форма 1'!#REF!</f>
        <v>#REF!</v>
      </c>
      <c r="H780" s="1" t="e">
        <f>'Форма 2'!#REF!</f>
        <v>#REF!</v>
      </c>
      <c r="I780" s="1" t="e">
        <f t="shared" si="12"/>
        <v>#REF!</v>
      </c>
    </row>
    <row r="781" spans="7:9">
      <c r="G781" s="1" t="e">
        <f>'Форма 1'!#REF!</f>
        <v>#REF!</v>
      </c>
      <c r="H781" s="1" t="e">
        <f>'Форма 2'!#REF!</f>
        <v>#REF!</v>
      </c>
      <c r="I781" s="1" t="e">
        <f t="shared" si="12"/>
        <v>#REF!</v>
      </c>
    </row>
    <row r="782" spans="7:9">
      <c r="G782" s="1" t="e">
        <f>'Форма 1'!#REF!</f>
        <v>#REF!</v>
      </c>
      <c r="H782" s="1" t="e">
        <f>'Форма 2'!#REF!</f>
        <v>#REF!</v>
      </c>
      <c r="I782" s="1" t="e">
        <f t="shared" si="12"/>
        <v>#REF!</v>
      </c>
    </row>
    <row r="783" spans="7:9">
      <c r="G783" s="1" t="e">
        <f>'Форма 1'!#REF!</f>
        <v>#REF!</v>
      </c>
      <c r="H783" s="1" t="e">
        <f>'Форма 2'!#REF!</f>
        <v>#REF!</v>
      </c>
      <c r="I783" s="1" t="e">
        <f t="shared" si="12"/>
        <v>#REF!</v>
      </c>
    </row>
    <row r="784" spans="7:9">
      <c r="G784" s="1" t="e">
        <f>'Форма 1'!#REF!</f>
        <v>#REF!</v>
      </c>
      <c r="H784" s="1" t="e">
        <f>'Форма 2'!#REF!</f>
        <v>#REF!</v>
      </c>
      <c r="I784" s="1" t="e">
        <f t="shared" si="12"/>
        <v>#REF!</v>
      </c>
    </row>
    <row r="785" spans="7:9">
      <c r="G785" s="1" t="e">
        <f>'Форма 1'!#REF!</f>
        <v>#REF!</v>
      </c>
      <c r="H785" s="1" t="e">
        <f>'Форма 2'!#REF!</f>
        <v>#REF!</v>
      </c>
      <c r="I785" s="1" t="e">
        <f t="shared" si="12"/>
        <v>#REF!</v>
      </c>
    </row>
    <row r="786" spans="7:9">
      <c r="G786" s="1" t="e">
        <f>'Форма 1'!#REF!</f>
        <v>#REF!</v>
      </c>
      <c r="H786" s="1" t="e">
        <f>'Форма 2'!#REF!</f>
        <v>#REF!</v>
      </c>
      <c r="I786" s="1" t="e">
        <f t="shared" si="12"/>
        <v>#REF!</v>
      </c>
    </row>
    <row r="787" spans="7:9">
      <c r="G787" s="1" t="e">
        <f>'Форма 1'!#REF!</f>
        <v>#REF!</v>
      </c>
      <c r="H787" s="1" t="e">
        <f>'Форма 2'!#REF!</f>
        <v>#REF!</v>
      </c>
      <c r="I787" s="1" t="e">
        <f t="shared" si="12"/>
        <v>#REF!</v>
      </c>
    </row>
    <row r="788" spans="7:9">
      <c r="G788" s="1" t="e">
        <f>'Форма 1'!#REF!</f>
        <v>#REF!</v>
      </c>
      <c r="H788" s="1" t="e">
        <f>'Форма 2'!#REF!</f>
        <v>#REF!</v>
      </c>
      <c r="I788" s="1" t="e">
        <f t="shared" si="12"/>
        <v>#REF!</v>
      </c>
    </row>
    <row r="789" spans="7:9">
      <c r="G789" s="1" t="e">
        <f>'Форма 1'!#REF!</f>
        <v>#REF!</v>
      </c>
      <c r="H789" s="1" t="e">
        <f>'Форма 2'!#REF!</f>
        <v>#REF!</v>
      </c>
      <c r="I789" s="1" t="e">
        <f t="shared" si="12"/>
        <v>#REF!</v>
      </c>
    </row>
    <row r="790" spans="7:9">
      <c r="G790" s="1" t="e">
        <f>'Форма 1'!#REF!</f>
        <v>#REF!</v>
      </c>
      <c r="H790" s="1" t="e">
        <f>'Форма 2'!#REF!</f>
        <v>#REF!</v>
      </c>
      <c r="I790" s="1" t="e">
        <f t="shared" si="12"/>
        <v>#REF!</v>
      </c>
    </row>
    <row r="791" spans="7:9">
      <c r="G791" s="1" t="e">
        <f>'Форма 1'!#REF!</f>
        <v>#REF!</v>
      </c>
      <c r="H791" s="1" t="e">
        <f>'Форма 2'!#REF!</f>
        <v>#REF!</v>
      </c>
      <c r="I791" s="1" t="e">
        <f t="shared" si="12"/>
        <v>#REF!</v>
      </c>
    </row>
    <row r="792" spans="7:9">
      <c r="G792" s="1" t="e">
        <f>'Форма 1'!#REF!</f>
        <v>#REF!</v>
      </c>
      <c r="H792" s="1" t="e">
        <f>'Форма 2'!#REF!</f>
        <v>#REF!</v>
      </c>
      <c r="I792" s="1" t="e">
        <f t="shared" si="12"/>
        <v>#REF!</v>
      </c>
    </row>
    <row r="793" spans="7:9">
      <c r="G793" s="1" t="e">
        <f>'Форма 1'!#REF!</f>
        <v>#REF!</v>
      </c>
      <c r="H793" s="1" t="e">
        <f>'Форма 2'!#REF!</f>
        <v>#REF!</v>
      </c>
      <c r="I793" s="1" t="e">
        <f t="shared" si="12"/>
        <v>#REF!</v>
      </c>
    </row>
    <row r="794" spans="7:9">
      <c r="G794" s="1" t="e">
        <f>'Форма 1'!#REF!</f>
        <v>#REF!</v>
      </c>
      <c r="H794" s="1" t="e">
        <f>'Форма 2'!#REF!</f>
        <v>#REF!</v>
      </c>
      <c r="I794" s="1" t="e">
        <f t="shared" si="12"/>
        <v>#REF!</v>
      </c>
    </row>
    <row r="795" spans="7:9">
      <c r="G795" s="1" t="e">
        <f>'Форма 1'!#REF!</f>
        <v>#REF!</v>
      </c>
      <c r="H795" s="1" t="e">
        <f>'Форма 2'!#REF!</f>
        <v>#REF!</v>
      </c>
      <c r="I795" s="1" t="e">
        <f t="shared" si="12"/>
        <v>#REF!</v>
      </c>
    </row>
    <row r="796" spans="7:9">
      <c r="G796" s="1" t="e">
        <f>'Форма 1'!#REF!</f>
        <v>#REF!</v>
      </c>
      <c r="H796" s="1" t="e">
        <f>'Форма 2'!#REF!</f>
        <v>#REF!</v>
      </c>
      <c r="I796" s="1" t="e">
        <f t="shared" si="12"/>
        <v>#REF!</v>
      </c>
    </row>
    <row r="797" spans="7:9">
      <c r="G797" s="1" t="e">
        <f>'Форма 1'!#REF!</f>
        <v>#REF!</v>
      </c>
      <c r="H797" s="1" t="e">
        <f>'Форма 2'!#REF!</f>
        <v>#REF!</v>
      </c>
      <c r="I797" s="1" t="e">
        <f t="shared" si="12"/>
        <v>#REF!</v>
      </c>
    </row>
    <row r="798" spans="7:9">
      <c r="G798" s="1" t="e">
        <f>'Форма 1'!#REF!</f>
        <v>#REF!</v>
      </c>
      <c r="H798" s="1" t="e">
        <f>'Форма 2'!#REF!</f>
        <v>#REF!</v>
      </c>
      <c r="I798" s="1" t="e">
        <f t="shared" si="12"/>
        <v>#REF!</v>
      </c>
    </row>
    <row r="799" spans="7:9">
      <c r="G799" s="1" t="e">
        <f>'Форма 1'!#REF!</f>
        <v>#REF!</v>
      </c>
      <c r="H799" s="1" t="e">
        <f>'Форма 2'!#REF!</f>
        <v>#REF!</v>
      </c>
      <c r="I799" s="1" t="e">
        <f t="shared" si="12"/>
        <v>#REF!</v>
      </c>
    </row>
    <row r="800" spans="7:9">
      <c r="G800" s="1" t="e">
        <f>'Форма 1'!#REF!</f>
        <v>#REF!</v>
      </c>
      <c r="H800" s="1" t="e">
        <f>'Форма 2'!#REF!</f>
        <v>#REF!</v>
      </c>
      <c r="I800" s="1" t="e">
        <f t="shared" si="12"/>
        <v>#REF!</v>
      </c>
    </row>
    <row r="801" spans="7:9">
      <c r="G801" s="1" t="e">
        <f>'Форма 1'!#REF!</f>
        <v>#REF!</v>
      </c>
      <c r="H801" s="1" t="e">
        <f>'Форма 2'!#REF!</f>
        <v>#REF!</v>
      </c>
      <c r="I801" s="1" t="e">
        <f t="shared" si="12"/>
        <v>#REF!</v>
      </c>
    </row>
    <row r="802" spans="7:9">
      <c r="G802" s="1" t="e">
        <f>'Форма 1'!#REF!</f>
        <v>#REF!</v>
      </c>
      <c r="H802" s="1" t="e">
        <f>'Форма 2'!#REF!</f>
        <v>#REF!</v>
      </c>
      <c r="I802" s="1" t="e">
        <f t="shared" si="12"/>
        <v>#REF!</v>
      </c>
    </row>
    <row r="803" spans="7:9">
      <c r="G803" s="1" t="e">
        <f>'Форма 1'!#REF!</f>
        <v>#REF!</v>
      </c>
      <c r="H803" s="1" t="e">
        <f>'Форма 2'!#REF!</f>
        <v>#REF!</v>
      </c>
      <c r="I803" s="1" t="e">
        <f t="shared" si="12"/>
        <v>#REF!</v>
      </c>
    </row>
    <row r="804" spans="7:9">
      <c r="G804" s="1" t="e">
        <f>'Форма 1'!#REF!</f>
        <v>#REF!</v>
      </c>
      <c r="H804" s="1" t="e">
        <f>'Форма 2'!#REF!</f>
        <v>#REF!</v>
      </c>
      <c r="I804" s="1" t="e">
        <f t="shared" si="12"/>
        <v>#REF!</v>
      </c>
    </row>
    <row r="805" spans="7:9">
      <c r="G805" s="1" t="e">
        <f>'Форма 1'!#REF!</f>
        <v>#REF!</v>
      </c>
      <c r="H805" s="1" t="e">
        <f>'Форма 2'!#REF!</f>
        <v>#REF!</v>
      </c>
      <c r="I805" s="1" t="e">
        <f t="shared" si="12"/>
        <v>#REF!</v>
      </c>
    </row>
    <row r="806" spans="7:9">
      <c r="G806" s="1" t="e">
        <f>'Форма 1'!#REF!</f>
        <v>#REF!</v>
      </c>
      <c r="H806" s="1" t="e">
        <f>'Форма 2'!#REF!</f>
        <v>#REF!</v>
      </c>
      <c r="I806" s="1" t="e">
        <f t="shared" si="12"/>
        <v>#REF!</v>
      </c>
    </row>
    <row r="807" spans="7:9">
      <c r="G807" s="1" t="e">
        <f>'Форма 1'!#REF!</f>
        <v>#REF!</v>
      </c>
      <c r="H807" s="1" t="e">
        <f>'Форма 2'!#REF!</f>
        <v>#REF!</v>
      </c>
      <c r="I807" s="1" t="e">
        <f t="shared" si="12"/>
        <v>#REF!</v>
      </c>
    </row>
    <row r="808" spans="7:9">
      <c r="G808" s="1" t="e">
        <f>'Форма 1'!#REF!</f>
        <v>#REF!</v>
      </c>
      <c r="H808" s="1" t="e">
        <f>'Форма 2'!#REF!</f>
        <v>#REF!</v>
      </c>
      <c r="I808" s="1" t="e">
        <f t="shared" si="12"/>
        <v>#REF!</v>
      </c>
    </row>
    <row r="809" spans="7:9">
      <c r="G809" s="1" t="e">
        <f>'Форма 1'!#REF!</f>
        <v>#REF!</v>
      </c>
      <c r="H809" s="1" t="e">
        <f>'Форма 2'!#REF!</f>
        <v>#REF!</v>
      </c>
      <c r="I809" s="1" t="e">
        <f t="shared" si="12"/>
        <v>#REF!</v>
      </c>
    </row>
    <row r="810" spans="7:9">
      <c r="G810" s="1" t="e">
        <f>'Форма 1'!#REF!</f>
        <v>#REF!</v>
      </c>
      <c r="H810" s="1" t="e">
        <f>'Форма 2'!#REF!</f>
        <v>#REF!</v>
      </c>
      <c r="I810" s="1" t="e">
        <f t="shared" si="12"/>
        <v>#REF!</v>
      </c>
    </row>
    <row r="811" spans="7:9">
      <c r="G811" s="1" t="e">
        <f>'Форма 1'!#REF!</f>
        <v>#REF!</v>
      </c>
      <c r="H811" s="1" t="e">
        <f>'Форма 2'!#REF!</f>
        <v>#REF!</v>
      </c>
      <c r="I811" s="1" t="e">
        <f t="shared" si="12"/>
        <v>#REF!</v>
      </c>
    </row>
    <row r="812" spans="7:9">
      <c r="G812" s="1" t="e">
        <f>'Форма 1'!#REF!</f>
        <v>#REF!</v>
      </c>
      <c r="H812" s="1" t="e">
        <f>'Форма 2'!#REF!</f>
        <v>#REF!</v>
      </c>
      <c r="I812" s="1" t="e">
        <f t="shared" si="12"/>
        <v>#REF!</v>
      </c>
    </row>
    <row r="813" spans="7:9">
      <c r="G813" s="1" t="e">
        <f>'Форма 1'!#REF!</f>
        <v>#REF!</v>
      </c>
      <c r="H813" s="1" t="e">
        <f>'Форма 2'!#REF!</f>
        <v>#REF!</v>
      </c>
      <c r="I813" s="1" t="e">
        <f t="shared" si="12"/>
        <v>#REF!</v>
      </c>
    </row>
    <row r="814" spans="7:9">
      <c r="G814" s="1" t="e">
        <f>'Форма 1'!#REF!</f>
        <v>#REF!</v>
      </c>
      <c r="H814" s="1" t="e">
        <f>'Форма 2'!#REF!</f>
        <v>#REF!</v>
      </c>
      <c r="I814" s="1" t="e">
        <f t="shared" si="12"/>
        <v>#REF!</v>
      </c>
    </row>
    <row r="815" spans="7:9">
      <c r="G815" s="1" t="e">
        <f>'Форма 1'!#REF!</f>
        <v>#REF!</v>
      </c>
      <c r="H815" s="1" t="e">
        <f>'Форма 2'!#REF!</f>
        <v>#REF!</v>
      </c>
      <c r="I815" s="1" t="e">
        <f t="shared" si="12"/>
        <v>#REF!</v>
      </c>
    </row>
    <row r="816" spans="7:9">
      <c r="G816" s="1" t="e">
        <f>'Форма 1'!#REF!</f>
        <v>#REF!</v>
      </c>
      <c r="H816" s="1" t="e">
        <f>'Форма 2'!#REF!</f>
        <v>#REF!</v>
      </c>
      <c r="I816" s="1" t="e">
        <f t="shared" si="12"/>
        <v>#REF!</v>
      </c>
    </row>
    <row r="817" spans="7:9">
      <c r="G817" s="1" t="e">
        <f>'Форма 1'!#REF!</f>
        <v>#REF!</v>
      </c>
      <c r="H817" s="1" t="e">
        <f>'Форма 2'!#REF!</f>
        <v>#REF!</v>
      </c>
      <c r="I817" s="1" t="e">
        <f t="shared" si="12"/>
        <v>#REF!</v>
      </c>
    </row>
    <row r="818" spans="7:9">
      <c r="G818" s="1" t="e">
        <f>'Форма 1'!#REF!</f>
        <v>#REF!</v>
      </c>
      <c r="H818" s="1" t="e">
        <f>'Форма 2'!#REF!</f>
        <v>#REF!</v>
      </c>
      <c r="I818" s="1" t="e">
        <f t="shared" si="12"/>
        <v>#REF!</v>
      </c>
    </row>
    <row r="819" spans="7:9">
      <c r="G819" s="1" t="e">
        <f>'Форма 1'!#REF!</f>
        <v>#REF!</v>
      </c>
      <c r="H819" s="1" t="e">
        <f>'Форма 2'!#REF!</f>
        <v>#REF!</v>
      </c>
      <c r="I819" s="1" t="e">
        <f t="shared" si="12"/>
        <v>#REF!</v>
      </c>
    </row>
    <row r="820" spans="7:9">
      <c r="G820" s="1" t="e">
        <f>'Форма 1'!#REF!</f>
        <v>#REF!</v>
      </c>
      <c r="H820" s="1" t="e">
        <f>'Форма 2'!#REF!</f>
        <v>#REF!</v>
      </c>
      <c r="I820" s="1" t="e">
        <f t="shared" si="12"/>
        <v>#REF!</v>
      </c>
    </row>
    <row r="821" spans="7:9">
      <c r="G821" s="1" t="e">
        <f>'Форма 1'!#REF!</f>
        <v>#REF!</v>
      </c>
      <c r="H821" s="1" t="e">
        <f>'Форма 2'!#REF!</f>
        <v>#REF!</v>
      </c>
      <c r="I821" s="1" t="e">
        <f t="shared" si="12"/>
        <v>#REF!</v>
      </c>
    </row>
    <row r="822" spans="7:9">
      <c r="G822" s="1" t="e">
        <f>'Форма 1'!#REF!</f>
        <v>#REF!</v>
      </c>
      <c r="H822" s="1" t="e">
        <f>'Форма 2'!#REF!</f>
        <v>#REF!</v>
      </c>
      <c r="I822" s="1" t="e">
        <f t="shared" si="12"/>
        <v>#REF!</v>
      </c>
    </row>
    <row r="823" spans="7:9">
      <c r="G823" s="1" t="e">
        <f>'Форма 1'!#REF!</f>
        <v>#REF!</v>
      </c>
      <c r="H823" s="1" t="e">
        <f>'Форма 2'!#REF!</f>
        <v>#REF!</v>
      </c>
      <c r="I823" s="1" t="e">
        <f t="shared" si="12"/>
        <v>#REF!</v>
      </c>
    </row>
    <row r="824" spans="7:9">
      <c r="G824" s="1" t="e">
        <f>'Форма 1'!#REF!</f>
        <v>#REF!</v>
      </c>
      <c r="H824" s="1" t="e">
        <f>'Форма 2'!#REF!</f>
        <v>#REF!</v>
      </c>
      <c r="I824" s="1" t="e">
        <f t="shared" si="12"/>
        <v>#REF!</v>
      </c>
    </row>
    <row r="825" spans="7:9">
      <c r="G825" s="1" t="e">
        <f>'Форма 1'!#REF!</f>
        <v>#REF!</v>
      </c>
      <c r="H825" s="1" t="e">
        <f>'Форма 2'!#REF!</f>
        <v>#REF!</v>
      </c>
      <c r="I825" s="1" t="e">
        <f t="shared" si="12"/>
        <v>#REF!</v>
      </c>
    </row>
    <row r="826" spans="7:9">
      <c r="G826" s="1" t="e">
        <f>'Форма 1'!#REF!</f>
        <v>#REF!</v>
      </c>
      <c r="H826" s="1" t="e">
        <f>'Форма 2'!#REF!</f>
        <v>#REF!</v>
      </c>
      <c r="I826" s="1" t="e">
        <f t="shared" si="12"/>
        <v>#REF!</v>
      </c>
    </row>
    <row r="827" spans="7:9">
      <c r="G827" s="1" t="e">
        <f>'Форма 1'!#REF!</f>
        <v>#REF!</v>
      </c>
      <c r="H827" s="1" t="e">
        <f>'Форма 2'!#REF!</f>
        <v>#REF!</v>
      </c>
      <c r="I827" s="1" t="e">
        <f t="shared" si="12"/>
        <v>#REF!</v>
      </c>
    </row>
    <row r="828" spans="7:9">
      <c r="G828" s="1" t="e">
        <f>'Форма 1'!#REF!</f>
        <v>#REF!</v>
      </c>
      <c r="H828" s="1" t="e">
        <f>'Форма 2'!#REF!</f>
        <v>#REF!</v>
      </c>
      <c r="I828" s="1" t="e">
        <f t="shared" si="12"/>
        <v>#REF!</v>
      </c>
    </row>
    <row r="829" spans="7:9">
      <c r="G829" s="1" t="e">
        <f>'Форма 1'!#REF!</f>
        <v>#REF!</v>
      </c>
      <c r="H829" s="1" t="e">
        <f>'Форма 2'!#REF!</f>
        <v>#REF!</v>
      </c>
      <c r="I829" s="1" t="e">
        <f t="shared" si="12"/>
        <v>#REF!</v>
      </c>
    </row>
    <row r="830" spans="7:9">
      <c r="G830" s="1" t="e">
        <f>'Форма 1'!#REF!</f>
        <v>#REF!</v>
      </c>
      <c r="H830" s="1" t="e">
        <f>'Форма 2'!#REF!</f>
        <v>#REF!</v>
      </c>
      <c r="I830" s="1" t="e">
        <f t="shared" si="12"/>
        <v>#REF!</v>
      </c>
    </row>
    <row r="831" spans="7:9">
      <c r="G831" s="1" t="e">
        <f>'Форма 1'!#REF!</f>
        <v>#REF!</v>
      </c>
      <c r="H831" s="1" t="e">
        <f>'Форма 2'!#REF!</f>
        <v>#REF!</v>
      </c>
      <c r="I831" s="1" t="e">
        <f t="shared" si="12"/>
        <v>#REF!</v>
      </c>
    </row>
    <row r="832" spans="7:9">
      <c r="G832" s="1" t="e">
        <f>'Форма 1'!#REF!</f>
        <v>#REF!</v>
      </c>
      <c r="H832" s="1" t="e">
        <f>'Форма 2'!#REF!</f>
        <v>#REF!</v>
      </c>
      <c r="I832" s="1" t="e">
        <f t="shared" si="12"/>
        <v>#REF!</v>
      </c>
    </row>
    <row r="833" spans="7:9">
      <c r="G833" s="1" t="e">
        <f>'Форма 1'!#REF!</f>
        <v>#REF!</v>
      </c>
      <c r="H833" s="1" t="e">
        <f>'Форма 2'!#REF!</f>
        <v>#REF!</v>
      </c>
      <c r="I833" s="1" t="e">
        <f t="shared" si="12"/>
        <v>#REF!</v>
      </c>
    </row>
    <row r="834" spans="7:9">
      <c r="G834" s="1" t="e">
        <f>'Форма 1'!#REF!</f>
        <v>#REF!</v>
      </c>
      <c r="H834" s="1" t="e">
        <f>'Форма 2'!#REF!</f>
        <v>#REF!</v>
      </c>
      <c r="I834" s="1" t="e">
        <f t="shared" si="12"/>
        <v>#REF!</v>
      </c>
    </row>
    <row r="835" spans="7:9">
      <c r="G835" s="1" t="e">
        <f>'Форма 1'!#REF!</f>
        <v>#REF!</v>
      </c>
      <c r="H835" s="1" t="e">
        <f>'Форма 2'!#REF!</f>
        <v>#REF!</v>
      </c>
      <c r="I835" s="1" t="e">
        <f t="shared" si="12"/>
        <v>#REF!</v>
      </c>
    </row>
    <row r="836" spans="7:9">
      <c r="G836" s="1" t="e">
        <f>'Форма 1'!#REF!</f>
        <v>#REF!</v>
      </c>
      <c r="H836" s="1" t="e">
        <f>'Форма 2'!#REF!</f>
        <v>#REF!</v>
      </c>
      <c r="I836" s="1" t="e">
        <f t="shared" si="12"/>
        <v>#REF!</v>
      </c>
    </row>
    <row r="837" spans="7:9">
      <c r="G837" s="1" t="e">
        <f>'Форма 1'!#REF!</f>
        <v>#REF!</v>
      </c>
      <c r="H837" s="1" t="e">
        <f>'Форма 2'!#REF!</f>
        <v>#REF!</v>
      </c>
      <c r="I837" s="1" t="e">
        <f t="shared" si="12"/>
        <v>#REF!</v>
      </c>
    </row>
    <row r="838" spans="7:9">
      <c r="G838" s="1" t="e">
        <f>'Форма 1'!#REF!</f>
        <v>#REF!</v>
      </c>
      <c r="H838" s="1" t="e">
        <f>'Форма 2'!#REF!</f>
        <v>#REF!</v>
      </c>
      <c r="I838" s="1" t="e">
        <f t="shared" si="12"/>
        <v>#REF!</v>
      </c>
    </row>
    <row r="839" spans="7:9">
      <c r="G839" s="1" t="e">
        <f>'Форма 1'!#REF!</f>
        <v>#REF!</v>
      </c>
      <c r="H839" s="1" t="e">
        <f>'Форма 2'!#REF!</f>
        <v>#REF!</v>
      </c>
      <c r="I839" s="1" t="e">
        <f t="shared" si="12"/>
        <v>#REF!</v>
      </c>
    </row>
    <row r="840" spans="7:9">
      <c r="G840" s="1" t="e">
        <f>'Форма 1'!#REF!</f>
        <v>#REF!</v>
      </c>
      <c r="H840" s="1" t="e">
        <f>'Форма 2'!#REF!</f>
        <v>#REF!</v>
      </c>
      <c r="I840" s="1" t="e">
        <f t="shared" ref="I840:I903" si="13">G840=H840</f>
        <v>#REF!</v>
      </c>
    </row>
    <row r="841" spans="7:9">
      <c r="G841" s="1" t="e">
        <f>'Форма 1'!#REF!</f>
        <v>#REF!</v>
      </c>
      <c r="H841" s="1" t="e">
        <f>'Форма 2'!#REF!</f>
        <v>#REF!</v>
      </c>
      <c r="I841" s="1" t="e">
        <f t="shared" si="13"/>
        <v>#REF!</v>
      </c>
    </row>
    <row r="842" spans="7:9">
      <c r="G842" s="1" t="e">
        <f>'Форма 1'!#REF!</f>
        <v>#REF!</v>
      </c>
      <c r="H842" s="1" t="e">
        <f>'Форма 2'!#REF!</f>
        <v>#REF!</v>
      </c>
      <c r="I842" s="1" t="e">
        <f t="shared" si="13"/>
        <v>#REF!</v>
      </c>
    </row>
    <row r="843" spans="7:9">
      <c r="G843" s="1" t="e">
        <f>'Форма 1'!#REF!</f>
        <v>#REF!</v>
      </c>
      <c r="H843" s="1" t="e">
        <f>'Форма 2'!#REF!</f>
        <v>#REF!</v>
      </c>
      <c r="I843" s="1" t="e">
        <f t="shared" si="13"/>
        <v>#REF!</v>
      </c>
    </row>
    <row r="844" spans="7:9">
      <c r="G844" s="1" t="e">
        <f>'Форма 1'!#REF!</f>
        <v>#REF!</v>
      </c>
      <c r="H844" s="1" t="e">
        <f>'Форма 2'!#REF!</f>
        <v>#REF!</v>
      </c>
      <c r="I844" s="1" t="e">
        <f t="shared" si="13"/>
        <v>#REF!</v>
      </c>
    </row>
    <row r="845" spans="7:9">
      <c r="G845" s="1" t="e">
        <f>'Форма 1'!#REF!</f>
        <v>#REF!</v>
      </c>
      <c r="H845" s="1" t="e">
        <f>'Форма 2'!#REF!</f>
        <v>#REF!</v>
      </c>
      <c r="I845" s="1" t="e">
        <f t="shared" si="13"/>
        <v>#REF!</v>
      </c>
    </row>
    <row r="846" spans="7:9">
      <c r="G846" s="1" t="e">
        <f>'Форма 1'!#REF!</f>
        <v>#REF!</v>
      </c>
      <c r="H846" s="1" t="e">
        <f>'Форма 2'!#REF!</f>
        <v>#REF!</v>
      </c>
      <c r="I846" s="1" t="e">
        <f t="shared" si="13"/>
        <v>#REF!</v>
      </c>
    </row>
    <row r="847" spans="7:9">
      <c r="G847" s="1" t="e">
        <f>'Форма 1'!#REF!</f>
        <v>#REF!</v>
      </c>
      <c r="H847" s="1" t="e">
        <f>'Форма 2'!#REF!</f>
        <v>#REF!</v>
      </c>
      <c r="I847" s="1" t="e">
        <f t="shared" si="13"/>
        <v>#REF!</v>
      </c>
    </row>
    <row r="848" spans="7:9">
      <c r="G848" s="1" t="e">
        <f>'Форма 1'!#REF!</f>
        <v>#REF!</v>
      </c>
      <c r="H848" s="1" t="e">
        <f>'Форма 2'!#REF!</f>
        <v>#REF!</v>
      </c>
      <c r="I848" s="1" t="e">
        <f t="shared" si="13"/>
        <v>#REF!</v>
      </c>
    </row>
    <row r="849" spans="7:9">
      <c r="G849" s="1" t="e">
        <f>'Форма 1'!#REF!</f>
        <v>#REF!</v>
      </c>
      <c r="H849" s="1" t="e">
        <f>'Форма 2'!#REF!</f>
        <v>#REF!</v>
      </c>
      <c r="I849" s="1" t="e">
        <f t="shared" si="13"/>
        <v>#REF!</v>
      </c>
    </row>
    <row r="850" spans="7:9">
      <c r="G850" s="1" t="e">
        <f>'Форма 1'!#REF!</f>
        <v>#REF!</v>
      </c>
      <c r="H850" s="1" t="e">
        <f>'Форма 2'!#REF!</f>
        <v>#REF!</v>
      </c>
      <c r="I850" s="1" t="e">
        <f t="shared" si="13"/>
        <v>#REF!</v>
      </c>
    </row>
    <row r="851" spans="7:9">
      <c r="G851" s="1" t="e">
        <f>'Форма 1'!#REF!</f>
        <v>#REF!</v>
      </c>
      <c r="H851" s="1" t="e">
        <f>'Форма 2'!#REF!</f>
        <v>#REF!</v>
      </c>
      <c r="I851" s="1" t="e">
        <f t="shared" si="13"/>
        <v>#REF!</v>
      </c>
    </row>
    <row r="852" spans="7:9">
      <c r="G852" s="1" t="e">
        <f>'Форма 1'!#REF!</f>
        <v>#REF!</v>
      </c>
      <c r="H852" s="1" t="e">
        <f>'Форма 2'!#REF!</f>
        <v>#REF!</v>
      </c>
      <c r="I852" s="1" t="e">
        <f t="shared" si="13"/>
        <v>#REF!</v>
      </c>
    </row>
    <row r="853" spans="7:9">
      <c r="G853" s="1" t="e">
        <f>'Форма 1'!#REF!</f>
        <v>#REF!</v>
      </c>
      <c r="H853" s="1" t="e">
        <f>'Форма 2'!#REF!</f>
        <v>#REF!</v>
      </c>
      <c r="I853" s="1" t="e">
        <f t="shared" si="13"/>
        <v>#REF!</v>
      </c>
    </row>
    <row r="854" spans="7:9">
      <c r="G854" s="1" t="e">
        <f>'Форма 1'!#REF!</f>
        <v>#REF!</v>
      </c>
      <c r="H854" s="1" t="e">
        <f>'Форма 2'!#REF!</f>
        <v>#REF!</v>
      </c>
      <c r="I854" s="1" t="e">
        <f t="shared" si="13"/>
        <v>#REF!</v>
      </c>
    </row>
    <row r="855" spans="7:9">
      <c r="G855" s="1" t="e">
        <f>'Форма 1'!#REF!</f>
        <v>#REF!</v>
      </c>
      <c r="H855" s="1" t="e">
        <f>'Форма 2'!#REF!</f>
        <v>#REF!</v>
      </c>
      <c r="I855" s="1" t="e">
        <f t="shared" si="13"/>
        <v>#REF!</v>
      </c>
    </row>
    <row r="856" spans="7:9">
      <c r="G856" s="1" t="e">
        <f>'Форма 1'!#REF!</f>
        <v>#REF!</v>
      </c>
      <c r="H856" s="1" t="e">
        <f>'Форма 2'!#REF!</f>
        <v>#REF!</v>
      </c>
      <c r="I856" s="1" t="e">
        <f t="shared" si="13"/>
        <v>#REF!</v>
      </c>
    </row>
    <row r="857" spans="7:9">
      <c r="G857" s="1" t="e">
        <f>'Форма 1'!#REF!</f>
        <v>#REF!</v>
      </c>
      <c r="H857" s="1" t="e">
        <f>'Форма 2'!#REF!</f>
        <v>#REF!</v>
      </c>
      <c r="I857" s="1" t="e">
        <f t="shared" si="13"/>
        <v>#REF!</v>
      </c>
    </row>
    <row r="858" spans="7:9">
      <c r="G858" s="1" t="e">
        <f>'Форма 1'!#REF!</f>
        <v>#REF!</v>
      </c>
      <c r="H858" s="1" t="e">
        <f>'Форма 2'!#REF!</f>
        <v>#REF!</v>
      </c>
      <c r="I858" s="1" t="e">
        <f t="shared" si="13"/>
        <v>#REF!</v>
      </c>
    </row>
    <row r="859" spans="7:9">
      <c r="G859" s="1" t="e">
        <f>'Форма 1'!#REF!</f>
        <v>#REF!</v>
      </c>
      <c r="H859" s="1" t="e">
        <f>'Форма 2'!#REF!</f>
        <v>#REF!</v>
      </c>
      <c r="I859" s="1" t="e">
        <f t="shared" si="13"/>
        <v>#REF!</v>
      </c>
    </row>
    <row r="860" spans="7:9">
      <c r="G860" s="1" t="e">
        <f>'Форма 1'!#REF!</f>
        <v>#REF!</v>
      </c>
      <c r="H860" s="1" t="e">
        <f>'Форма 2'!#REF!</f>
        <v>#REF!</v>
      </c>
      <c r="I860" s="1" t="e">
        <f t="shared" si="13"/>
        <v>#REF!</v>
      </c>
    </row>
    <row r="861" spans="7:9">
      <c r="G861" s="1" t="e">
        <f>'Форма 1'!#REF!</f>
        <v>#REF!</v>
      </c>
      <c r="H861" s="1" t="e">
        <f>'Форма 2'!#REF!</f>
        <v>#REF!</v>
      </c>
      <c r="I861" s="1" t="e">
        <f t="shared" si="13"/>
        <v>#REF!</v>
      </c>
    </row>
    <row r="862" spans="7:9">
      <c r="G862" s="1" t="e">
        <f>'Форма 1'!#REF!</f>
        <v>#REF!</v>
      </c>
      <c r="H862" s="1" t="e">
        <f>'Форма 2'!#REF!</f>
        <v>#REF!</v>
      </c>
      <c r="I862" s="1" t="e">
        <f t="shared" si="13"/>
        <v>#REF!</v>
      </c>
    </row>
    <row r="863" spans="7:9">
      <c r="G863" s="1" t="e">
        <f>'Форма 1'!#REF!</f>
        <v>#REF!</v>
      </c>
      <c r="H863" s="1" t="e">
        <f>'Форма 2'!#REF!</f>
        <v>#REF!</v>
      </c>
      <c r="I863" s="1" t="e">
        <f t="shared" si="13"/>
        <v>#REF!</v>
      </c>
    </row>
    <row r="864" spans="7:9">
      <c r="G864" s="1" t="e">
        <f>'Форма 1'!#REF!</f>
        <v>#REF!</v>
      </c>
      <c r="H864" s="1" t="e">
        <f>'Форма 2'!#REF!</f>
        <v>#REF!</v>
      </c>
      <c r="I864" s="1" t="e">
        <f t="shared" si="13"/>
        <v>#REF!</v>
      </c>
    </row>
    <row r="865" spans="7:9">
      <c r="G865" s="1" t="e">
        <f>'Форма 1'!#REF!</f>
        <v>#REF!</v>
      </c>
      <c r="H865" s="1" t="e">
        <f>'Форма 2'!#REF!</f>
        <v>#REF!</v>
      </c>
      <c r="I865" s="1" t="e">
        <f t="shared" si="13"/>
        <v>#REF!</v>
      </c>
    </row>
    <row r="866" spans="7:9">
      <c r="G866" s="1" t="e">
        <f>'Форма 1'!#REF!</f>
        <v>#REF!</v>
      </c>
      <c r="H866" s="1" t="e">
        <f>'Форма 2'!#REF!</f>
        <v>#REF!</v>
      </c>
      <c r="I866" s="1" t="e">
        <f t="shared" si="13"/>
        <v>#REF!</v>
      </c>
    </row>
    <row r="867" spans="7:9">
      <c r="G867" s="1" t="e">
        <f>'Форма 1'!#REF!</f>
        <v>#REF!</v>
      </c>
      <c r="H867" s="1" t="e">
        <f>'Форма 2'!#REF!</f>
        <v>#REF!</v>
      </c>
      <c r="I867" s="1" t="e">
        <f t="shared" si="13"/>
        <v>#REF!</v>
      </c>
    </row>
    <row r="868" spans="7:9">
      <c r="G868" s="1" t="e">
        <f>'Форма 1'!#REF!</f>
        <v>#REF!</v>
      </c>
      <c r="H868" s="1" t="e">
        <f>'Форма 2'!#REF!</f>
        <v>#REF!</v>
      </c>
      <c r="I868" s="1" t="e">
        <f t="shared" si="13"/>
        <v>#REF!</v>
      </c>
    </row>
    <row r="869" spans="7:9">
      <c r="G869" s="1" t="e">
        <f>'Форма 1'!#REF!</f>
        <v>#REF!</v>
      </c>
      <c r="H869" s="1" t="e">
        <f>'Форма 2'!#REF!</f>
        <v>#REF!</v>
      </c>
      <c r="I869" s="1" t="e">
        <f t="shared" si="13"/>
        <v>#REF!</v>
      </c>
    </row>
    <row r="870" spans="7:9">
      <c r="G870" s="1" t="e">
        <f>'Форма 1'!#REF!</f>
        <v>#REF!</v>
      </c>
      <c r="H870" s="1" t="e">
        <f>'Форма 2'!#REF!</f>
        <v>#REF!</v>
      </c>
      <c r="I870" s="1" t="e">
        <f t="shared" si="13"/>
        <v>#REF!</v>
      </c>
    </row>
    <row r="871" spans="7:9">
      <c r="G871" s="1" t="e">
        <f>'Форма 1'!#REF!</f>
        <v>#REF!</v>
      </c>
      <c r="H871" s="1" t="e">
        <f>'Форма 2'!#REF!</f>
        <v>#REF!</v>
      </c>
      <c r="I871" s="1" t="e">
        <f t="shared" si="13"/>
        <v>#REF!</v>
      </c>
    </row>
    <row r="872" spans="7:9">
      <c r="G872" s="1" t="e">
        <f>'Форма 1'!#REF!</f>
        <v>#REF!</v>
      </c>
      <c r="H872" s="1" t="e">
        <f>'Форма 2'!#REF!</f>
        <v>#REF!</v>
      </c>
      <c r="I872" s="1" t="e">
        <f t="shared" si="13"/>
        <v>#REF!</v>
      </c>
    </row>
    <row r="873" spans="7:9">
      <c r="G873" s="1" t="e">
        <f>'Форма 1'!#REF!</f>
        <v>#REF!</v>
      </c>
      <c r="H873" s="1" t="e">
        <f>'Форма 2'!#REF!</f>
        <v>#REF!</v>
      </c>
      <c r="I873" s="1" t="e">
        <f t="shared" si="13"/>
        <v>#REF!</v>
      </c>
    </row>
    <row r="874" spans="7:9">
      <c r="G874" s="1" t="e">
        <f>'Форма 1'!#REF!</f>
        <v>#REF!</v>
      </c>
      <c r="H874" s="1" t="e">
        <f>'Форма 2'!#REF!</f>
        <v>#REF!</v>
      </c>
      <c r="I874" s="1" t="e">
        <f t="shared" si="13"/>
        <v>#REF!</v>
      </c>
    </row>
    <row r="875" spans="7:9">
      <c r="G875" s="1" t="e">
        <f>'Форма 1'!#REF!</f>
        <v>#REF!</v>
      </c>
      <c r="H875" s="1" t="e">
        <f>'Форма 2'!#REF!</f>
        <v>#REF!</v>
      </c>
      <c r="I875" s="1" t="e">
        <f t="shared" si="13"/>
        <v>#REF!</v>
      </c>
    </row>
    <row r="876" spans="7:9">
      <c r="G876" s="1" t="e">
        <f>'Форма 1'!#REF!</f>
        <v>#REF!</v>
      </c>
      <c r="H876" s="1" t="e">
        <f>'Форма 2'!#REF!</f>
        <v>#REF!</v>
      </c>
      <c r="I876" s="1" t="e">
        <f t="shared" si="13"/>
        <v>#REF!</v>
      </c>
    </row>
    <row r="877" spans="7:9">
      <c r="G877" s="1" t="e">
        <f>'Форма 1'!#REF!</f>
        <v>#REF!</v>
      </c>
      <c r="H877" s="1" t="e">
        <f>'Форма 2'!#REF!</f>
        <v>#REF!</v>
      </c>
      <c r="I877" s="1" t="e">
        <f t="shared" si="13"/>
        <v>#REF!</v>
      </c>
    </row>
    <row r="878" spans="7:9">
      <c r="G878" s="1" t="e">
        <f>'Форма 1'!#REF!</f>
        <v>#REF!</v>
      </c>
      <c r="H878" s="1" t="e">
        <f>'Форма 2'!#REF!</f>
        <v>#REF!</v>
      </c>
      <c r="I878" s="1" t="e">
        <f t="shared" si="13"/>
        <v>#REF!</v>
      </c>
    </row>
    <row r="879" spans="7:9">
      <c r="G879" s="1" t="e">
        <f>'Форма 1'!#REF!</f>
        <v>#REF!</v>
      </c>
      <c r="H879" s="1" t="e">
        <f>'Форма 2'!#REF!</f>
        <v>#REF!</v>
      </c>
      <c r="I879" s="1" t="e">
        <f t="shared" si="13"/>
        <v>#REF!</v>
      </c>
    </row>
    <row r="880" spans="7:9">
      <c r="G880" s="1" t="e">
        <f>'Форма 1'!#REF!</f>
        <v>#REF!</v>
      </c>
      <c r="H880" s="1" t="e">
        <f>'Форма 2'!#REF!</f>
        <v>#REF!</v>
      </c>
      <c r="I880" s="1" t="e">
        <f t="shared" si="13"/>
        <v>#REF!</v>
      </c>
    </row>
    <row r="881" spans="7:9">
      <c r="G881" s="1" t="e">
        <f>'Форма 1'!#REF!</f>
        <v>#REF!</v>
      </c>
      <c r="H881" s="1" t="e">
        <f>'Форма 2'!#REF!</f>
        <v>#REF!</v>
      </c>
      <c r="I881" s="1" t="e">
        <f t="shared" si="13"/>
        <v>#REF!</v>
      </c>
    </row>
    <row r="882" spans="7:9">
      <c r="G882" s="1" t="e">
        <f>'Форма 1'!#REF!</f>
        <v>#REF!</v>
      </c>
      <c r="H882" s="1" t="e">
        <f>'Форма 2'!#REF!</f>
        <v>#REF!</v>
      </c>
      <c r="I882" s="1" t="e">
        <f t="shared" si="13"/>
        <v>#REF!</v>
      </c>
    </row>
    <row r="883" spans="7:9">
      <c r="G883" s="1" t="e">
        <f>'Форма 1'!#REF!</f>
        <v>#REF!</v>
      </c>
      <c r="H883" s="1" t="e">
        <f>'Форма 2'!#REF!</f>
        <v>#REF!</v>
      </c>
      <c r="I883" s="1" t="e">
        <f t="shared" si="13"/>
        <v>#REF!</v>
      </c>
    </row>
    <row r="884" spans="7:9">
      <c r="G884" s="1" t="e">
        <f>'Форма 1'!#REF!</f>
        <v>#REF!</v>
      </c>
      <c r="H884" s="1" t="e">
        <f>'Форма 2'!#REF!</f>
        <v>#REF!</v>
      </c>
      <c r="I884" s="1" t="e">
        <f t="shared" si="13"/>
        <v>#REF!</v>
      </c>
    </row>
    <row r="885" spans="7:9">
      <c r="G885" s="1" t="e">
        <f>'Форма 1'!#REF!</f>
        <v>#REF!</v>
      </c>
      <c r="H885" s="1" t="e">
        <f>'Форма 2'!#REF!</f>
        <v>#REF!</v>
      </c>
      <c r="I885" s="1" t="e">
        <f t="shared" si="13"/>
        <v>#REF!</v>
      </c>
    </row>
    <row r="886" spans="7:9">
      <c r="G886" s="1" t="e">
        <f>'Форма 1'!#REF!</f>
        <v>#REF!</v>
      </c>
      <c r="H886" s="1" t="e">
        <f>'Форма 2'!#REF!</f>
        <v>#REF!</v>
      </c>
      <c r="I886" s="1" t="e">
        <f t="shared" si="13"/>
        <v>#REF!</v>
      </c>
    </row>
    <row r="887" spans="7:9">
      <c r="G887" s="1" t="e">
        <f>'Форма 1'!#REF!</f>
        <v>#REF!</v>
      </c>
      <c r="H887" s="1" t="e">
        <f>'Форма 2'!#REF!</f>
        <v>#REF!</v>
      </c>
      <c r="I887" s="1" t="e">
        <f t="shared" si="13"/>
        <v>#REF!</v>
      </c>
    </row>
    <row r="888" spans="7:9">
      <c r="G888" s="1" t="e">
        <f>'Форма 1'!#REF!</f>
        <v>#REF!</v>
      </c>
      <c r="H888" s="1" t="e">
        <f>'Форма 2'!#REF!</f>
        <v>#REF!</v>
      </c>
      <c r="I888" s="1" t="e">
        <f t="shared" si="13"/>
        <v>#REF!</v>
      </c>
    </row>
    <row r="889" spans="7:9">
      <c r="G889" s="1" t="e">
        <f>'Форма 1'!#REF!</f>
        <v>#REF!</v>
      </c>
      <c r="H889" s="1" t="e">
        <f>'Форма 2'!#REF!</f>
        <v>#REF!</v>
      </c>
      <c r="I889" s="1" t="e">
        <f t="shared" si="13"/>
        <v>#REF!</v>
      </c>
    </row>
    <row r="890" spans="7:9">
      <c r="G890" s="1" t="e">
        <f>'Форма 1'!#REF!</f>
        <v>#REF!</v>
      </c>
      <c r="H890" s="1" t="e">
        <f>'Форма 2'!#REF!</f>
        <v>#REF!</v>
      </c>
      <c r="I890" s="1" t="e">
        <f t="shared" si="13"/>
        <v>#REF!</v>
      </c>
    </row>
    <row r="891" spans="7:9">
      <c r="G891" s="1" t="e">
        <f>'Форма 1'!#REF!</f>
        <v>#REF!</v>
      </c>
      <c r="H891" s="1" t="e">
        <f>'Форма 2'!#REF!</f>
        <v>#REF!</v>
      </c>
      <c r="I891" s="1" t="e">
        <f t="shared" si="13"/>
        <v>#REF!</v>
      </c>
    </row>
    <row r="892" spans="7:9">
      <c r="G892" s="1" t="e">
        <f>'Форма 1'!#REF!</f>
        <v>#REF!</v>
      </c>
      <c r="H892" s="1" t="e">
        <f>'Форма 2'!#REF!</f>
        <v>#REF!</v>
      </c>
      <c r="I892" s="1" t="e">
        <f t="shared" si="13"/>
        <v>#REF!</v>
      </c>
    </row>
    <row r="893" spans="7:9">
      <c r="G893" s="1" t="e">
        <f>'Форма 1'!#REF!</f>
        <v>#REF!</v>
      </c>
      <c r="H893" s="1" t="e">
        <f>'Форма 2'!#REF!</f>
        <v>#REF!</v>
      </c>
      <c r="I893" s="1" t="e">
        <f t="shared" si="13"/>
        <v>#REF!</v>
      </c>
    </row>
    <row r="894" spans="7:9">
      <c r="G894" s="1" t="e">
        <f>'Форма 1'!#REF!</f>
        <v>#REF!</v>
      </c>
      <c r="H894" s="1" t="e">
        <f>'Форма 2'!#REF!</f>
        <v>#REF!</v>
      </c>
      <c r="I894" s="1" t="e">
        <f t="shared" si="13"/>
        <v>#REF!</v>
      </c>
    </row>
    <row r="895" spans="7:9">
      <c r="G895" s="1" t="e">
        <f>'Форма 1'!#REF!</f>
        <v>#REF!</v>
      </c>
      <c r="H895" s="1" t="e">
        <f>'Форма 2'!#REF!</f>
        <v>#REF!</v>
      </c>
      <c r="I895" s="1" t="e">
        <f t="shared" si="13"/>
        <v>#REF!</v>
      </c>
    </row>
    <row r="896" spans="7:9">
      <c r="G896" s="1" t="e">
        <f>'Форма 1'!#REF!</f>
        <v>#REF!</v>
      </c>
      <c r="H896" s="1" t="e">
        <f>'Форма 2'!#REF!</f>
        <v>#REF!</v>
      </c>
      <c r="I896" s="1" t="e">
        <f t="shared" si="13"/>
        <v>#REF!</v>
      </c>
    </row>
    <row r="897" spans="7:9">
      <c r="G897" s="1" t="e">
        <f>'Форма 1'!#REF!</f>
        <v>#REF!</v>
      </c>
      <c r="H897" s="1" t="e">
        <f>'Форма 2'!#REF!</f>
        <v>#REF!</v>
      </c>
      <c r="I897" s="1" t="e">
        <f t="shared" si="13"/>
        <v>#REF!</v>
      </c>
    </row>
    <row r="898" spans="7:9">
      <c r="G898" s="1" t="e">
        <f>'Форма 1'!#REF!</f>
        <v>#REF!</v>
      </c>
      <c r="H898" s="1" t="e">
        <f>'Форма 2'!#REF!</f>
        <v>#REF!</v>
      </c>
      <c r="I898" s="1" t="e">
        <f t="shared" si="13"/>
        <v>#REF!</v>
      </c>
    </row>
    <row r="899" spans="7:9">
      <c r="G899" s="1" t="e">
        <f>'Форма 1'!#REF!</f>
        <v>#REF!</v>
      </c>
      <c r="H899" s="1" t="e">
        <f>'Форма 2'!#REF!</f>
        <v>#REF!</v>
      </c>
      <c r="I899" s="1" t="e">
        <f t="shared" si="13"/>
        <v>#REF!</v>
      </c>
    </row>
    <row r="900" spans="7:9">
      <c r="G900" s="1" t="e">
        <f>'Форма 1'!#REF!</f>
        <v>#REF!</v>
      </c>
      <c r="H900" s="1" t="e">
        <f>'Форма 2'!#REF!</f>
        <v>#REF!</v>
      </c>
      <c r="I900" s="1" t="e">
        <f t="shared" si="13"/>
        <v>#REF!</v>
      </c>
    </row>
    <row r="901" spans="7:9">
      <c r="G901" s="1" t="e">
        <f>'Форма 1'!#REF!</f>
        <v>#REF!</v>
      </c>
      <c r="H901" s="1" t="e">
        <f>'Форма 2'!#REF!</f>
        <v>#REF!</v>
      </c>
      <c r="I901" s="1" t="e">
        <f t="shared" si="13"/>
        <v>#REF!</v>
      </c>
    </row>
    <row r="902" spans="7:9">
      <c r="G902" s="1" t="e">
        <f>'Форма 1'!#REF!</f>
        <v>#REF!</v>
      </c>
      <c r="H902" s="1" t="e">
        <f>'Форма 2'!#REF!</f>
        <v>#REF!</v>
      </c>
      <c r="I902" s="1" t="e">
        <f t="shared" si="13"/>
        <v>#REF!</v>
      </c>
    </row>
    <row r="903" spans="7:9">
      <c r="G903" s="1" t="e">
        <f>'Форма 1'!#REF!</f>
        <v>#REF!</v>
      </c>
      <c r="H903" s="1" t="e">
        <f>'Форма 2'!#REF!</f>
        <v>#REF!</v>
      </c>
      <c r="I903" s="1" t="e">
        <f t="shared" si="13"/>
        <v>#REF!</v>
      </c>
    </row>
    <row r="904" spans="7:9">
      <c r="G904" s="1" t="e">
        <f>'Форма 1'!#REF!</f>
        <v>#REF!</v>
      </c>
      <c r="H904" s="1" t="e">
        <f>'Форма 2'!#REF!</f>
        <v>#REF!</v>
      </c>
      <c r="I904" s="1" t="e">
        <f t="shared" ref="I904:I967" si="14">G904=H904</f>
        <v>#REF!</v>
      </c>
    </row>
    <row r="905" spans="7:9">
      <c r="G905" s="1" t="e">
        <f>'Форма 1'!#REF!</f>
        <v>#REF!</v>
      </c>
      <c r="H905" s="1" t="e">
        <f>'Форма 2'!#REF!</f>
        <v>#REF!</v>
      </c>
      <c r="I905" s="1" t="e">
        <f t="shared" si="14"/>
        <v>#REF!</v>
      </c>
    </row>
    <row r="906" spans="7:9">
      <c r="G906" s="1" t="e">
        <f>'Форма 1'!#REF!</f>
        <v>#REF!</v>
      </c>
      <c r="H906" s="1" t="e">
        <f>'Форма 2'!#REF!</f>
        <v>#REF!</v>
      </c>
      <c r="I906" s="1" t="e">
        <f t="shared" si="14"/>
        <v>#REF!</v>
      </c>
    </row>
    <row r="907" spans="7:9">
      <c r="G907" s="1" t="e">
        <f>'Форма 1'!#REF!</f>
        <v>#REF!</v>
      </c>
      <c r="H907" s="1" t="e">
        <f>'Форма 2'!#REF!</f>
        <v>#REF!</v>
      </c>
      <c r="I907" s="1" t="e">
        <f t="shared" si="14"/>
        <v>#REF!</v>
      </c>
    </row>
    <row r="908" spans="7:9">
      <c r="G908" s="1" t="e">
        <f>'Форма 1'!#REF!</f>
        <v>#REF!</v>
      </c>
      <c r="H908" s="1" t="e">
        <f>'Форма 2'!#REF!</f>
        <v>#REF!</v>
      </c>
      <c r="I908" s="1" t="e">
        <f t="shared" si="14"/>
        <v>#REF!</v>
      </c>
    </row>
    <row r="909" spans="7:9">
      <c r="G909" s="1" t="e">
        <f>'Форма 1'!#REF!</f>
        <v>#REF!</v>
      </c>
      <c r="H909" s="1" t="e">
        <f>'Форма 2'!#REF!</f>
        <v>#REF!</v>
      </c>
      <c r="I909" s="1" t="e">
        <f t="shared" si="14"/>
        <v>#REF!</v>
      </c>
    </row>
    <row r="910" spans="7:9">
      <c r="G910" s="1" t="e">
        <f>'Форма 1'!#REF!</f>
        <v>#REF!</v>
      </c>
      <c r="H910" s="1" t="e">
        <f>'Форма 2'!#REF!</f>
        <v>#REF!</v>
      </c>
      <c r="I910" s="1" t="e">
        <f t="shared" si="14"/>
        <v>#REF!</v>
      </c>
    </row>
    <row r="911" spans="7:9">
      <c r="G911" s="1" t="e">
        <f>'Форма 1'!#REF!</f>
        <v>#REF!</v>
      </c>
      <c r="H911" s="1" t="e">
        <f>'Форма 2'!#REF!</f>
        <v>#REF!</v>
      </c>
      <c r="I911" s="1" t="e">
        <f t="shared" si="14"/>
        <v>#REF!</v>
      </c>
    </row>
    <row r="912" spans="7:9">
      <c r="G912" s="1" t="e">
        <f>'Форма 1'!#REF!</f>
        <v>#REF!</v>
      </c>
      <c r="H912" s="1" t="e">
        <f>'Форма 2'!#REF!</f>
        <v>#REF!</v>
      </c>
      <c r="I912" s="1" t="e">
        <f t="shared" si="14"/>
        <v>#REF!</v>
      </c>
    </row>
    <row r="913" spans="7:9">
      <c r="G913" s="1" t="e">
        <f>'Форма 1'!#REF!</f>
        <v>#REF!</v>
      </c>
      <c r="H913" s="1" t="e">
        <f>'Форма 2'!#REF!</f>
        <v>#REF!</v>
      </c>
      <c r="I913" s="1" t="e">
        <f t="shared" si="14"/>
        <v>#REF!</v>
      </c>
    </row>
    <row r="914" spans="7:9">
      <c r="G914" s="1" t="e">
        <f>'Форма 1'!#REF!</f>
        <v>#REF!</v>
      </c>
      <c r="H914" s="1" t="e">
        <f>'Форма 2'!#REF!</f>
        <v>#REF!</v>
      </c>
      <c r="I914" s="1" t="e">
        <f t="shared" si="14"/>
        <v>#REF!</v>
      </c>
    </row>
    <row r="915" spans="7:9">
      <c r="G915" s="1" t="e">
        <f>'Форма 1'!#REF!</f>
        <v>#REF!</v>
      </c>
      <c r="H915" s="1" t="e">
        <f>'Форма 2'!#REF!</f>
        <v>#REF!</v>
      </c>
      <c r="I915" s="1" t="e">
        <f t="shared" si="14"/>
        <v>#REF!</v>
      </c>
    </row>
    <row r="916" spans="7:9">
      <c r="G916" s="1" t="e">
        <f>'Форма 1'!#REF!</f>
        <v>#REF!</v>
      </c>
      <c r="H916" s="1" t="e">
        <f>'Форма 2'!#REF!</f>
        <v>#REF!</v>
      </c>
      <c r="I916" s="1" t="e">
        <f t="shared" si="14"/>
        <v>#REF!</v>
      </c>
    </row>
    <row r="917" spans="7:9">
      <c r="G917" s="1" t="e">
        <f>'Форма 1'!#REF!</f>
        <v>#REF!</v>
      </c>
      <c r="H917" s="1" t="e">
        <f>'Форма 2'!#REF!</f>
        <v>#REF!</v>
      </c>
      <c r="I917" s="1" t="e">
        <f t="shared" si="14"/>
        <v>#REF!</v>
      </c>
    </row>
    <row r="918" spans="7:9">
      <c r="G918" s="1" t="e">
        <f>'Форма 1'!#REF!</f>
        <v>#REF!</v>
      </c>
      <c r="H918" s="1" t="e">
        <f>'Форма 2'!#REF!</f>
        <v>#REF!</v>
      </c>
      <c r="I918" s="1" t="e">
        <f t="shared" si="14"/>
        <v>#REF!</v>
      </c>
    </row>
    <row r="919" spans="7:9">
      <c r="G919" s="1" t="e">
        <f>'Форма 1'!#REF!</f>
        <v>#REF!</v>
      </c>
      <c r="H919" s="1" t="e">
        <f>'Форма 2'!#REF!</f>
        <v>#REF!</v>
      </c>
      <c r="I919" s="1" t="e">
        <f t="shared" si="14"/>
        <v>#REF!</v>
      </c>
    </row>
    <row r="920" spans="7:9">
      <c r="G920" s="1" t="e">
        <f>'Форма 1'!#REF!</f>
        <v>#REF!</v>
      </c>
      <c r="H920" s="1" t="e">
        <f>'Форма 2'!#REF!</f>
        <v>#REF!</v>
      </c>
      <c r="I920" s="1" t="e">
        <f t="shared" si="14"/>
        <v>#REF!</v>
      </c>
    </row>
    <row r="921" spans="7:9">
      <c r="G921" s="1" t="e">
        <f>'Форма 1'!#REF!</f>
        <v>#REF!</v>
      </c>
      <c r="H921" s="1" t="e">
        <f>'Форма 2'!#REF!</f>
        <v>#REF!</v>
      </c>
      <c r="I921" s="1" t="e">
        <f t="shared" si="14"/>
        <v>#REF!</v>
      </c>
    </row>
    <row r="922" spans="7:9">
      <c r="G922" s="1" t="e">
        <f>'Форма 1'!#REF!</f>
        <v>#REF!</v>
      </c>
      <c r="H922" s="1" t="e">
        <f>'Форма 2'!#REF!</f>
        <v>#REF!</v>
      </c>
      <c r="I922" s="1" t="e">
        <f t="shared" si="14"/>
        <v>#REF!</v>
      </c>
    </row>
    <row r="923" spans="7:9">
      <c r="G923" s="1" t="e">
        <f>'Форма 1'!#REF!</f>
        <v>#REF!</v>
      </c>
      <c r="H923" s="1" t="e">
        <f>'Форма 2'!#REF!</f>
        <v>#REF!</v>
      </c>
      <c r="I923" s="1" t="e">
        <f t="shared" si="14"/>
        <v>#REF!</v>
      </c>
    </row>
    <row r="924" spans="7:9">
      <c r="G924" s="1" t="e">
        <f>'Форма 1'!#REF!</f>
        <v>#REF!</v>
      </c>
      <c r="H924" s="1" t="e">
        <f>'Форма 2'!#REF!</f>
        <v>#REF!</v>
      </c>
      <c r="I924" s="1" t="e">
        <f t="shared" si="14"/>
        <v>#REF!</v>
      </c>
    </row>
    <row r="925" spans="7:9">
      <c r="G925" s="1" t="e">
        <f>'Форма 1'!#REF!</f>
        <v>#REF!</v>
      </c>
      <c r="H925" s="1" t="e">
        <f>'Форма 2'!#REF!</f>
        <v>#REF!</v>
      </c>
      <c r="I925" s="1" t="e">
        <f t="shared" si="14"/>
        <v>#REF!</v>
      </c>
    </row>
    <row r="926" spans="7:9">
      <c r="G926" s="1" t="e">
        <f>'Форма 1'!#REF!</f>
        <v>#REF!</v>
      </c>
      <c r="H926" s="1" t="e">
        <f>'Форма 2'!#REF!</f>
        <v>#REF!</v>
      </c>
      <c r="I926" s="1" t="e">
        <f t="shared" si="14"/>
        <v>#REF!</v>
      </c>
    </row>
    <row r="927" spans="7:9">
      <c r="G927" s="1" t="e">
        <f>'Форма 1'!#REF!</f>
        <v>#REF!</v>
      </c>
      <c r="H927" s="1" t="e">
        <f>'Форма 2'!#REF!</f>
        <v>#REF!</v>
      </c>
      <c r="I927" s="1" t="e">
        <f t="shared" si="14"/>
        <v>#REF!</v>
      </c>
    </row>
    <row r="928" spans="7:9">
      <c r="G928" s="1" t="e">
        <f>'Форма 1'!#REF!</f>
        <v>#REF!</v>
      </c>
      <c r="H928" s="1" t="e">
        <f>'Форма 2'!#REF!</f>
        <v>#REF!</v>
      </c>
      <c r="I928" s="1" t="e">
        <f t="shared" si="14"/>
        <v>#REF!</v>
      </c>
    </row>
    <row r="929" spans="7:9">
      <c r="G929" s="1" t="e">
        <f>'Форма 1'!#REF!</f>
        <v>#REF!</v>
      </c>
      <c r="H929" s="1" t="e">
        <f>'Форма 2'!#REF!</f>
        <v>#REF!</v>
      </c>
      <c r="I929" s="1" t="e">
        <f t="shared" si="14"/>
        <v>#REF!</v>
      </c>
    </row>
    <row r="930" spans="7:9">
      <c r="G930" s="1" t="e">
        <f>'Форма 1'!#REF!</f>
        <v>#REF!</v>
      </c>
      <c r="H930" s="1" t="e">
        <f>'Форма 2'!#REF!</f>
        <v>#REF!</v>
      </c>
      <c r="I930" s="1" t="e">
        <f t="shared" si="14"/>
        <v>#REF!</v>
      </c>
    </row>
    <row r="931" spans="7:9">
      <c r="G931" s="1" t="e">
        <f>'Форма 1'!#REF!</f>
        <v>#REF!</v>
      </c>
      <c r="H931" s="1" t="e">
        <f>'Форма 2'!#REF!</f>
        <v>#REF!</v>
      </c>
      <c r="I931" s="1" t="e">
        <f t="shared" si="14"/>
        <v>#REF!</v>
      </c>
    </row>
    <row r="932" spans="7:9">
      <c r="G932" s="1" t="e">
        <f>'Форма 1'!#REF!</f>
        <v>#REF!</v>
      </c>
      <c r="H932" s="1" t="e">
        <f>'Форма 2'!#REF!</f>
        <v>#REF!</v>
      </c>
      <c r="I932" s="1" t="e">
        <f t="shared" si="14"/>
        <v>#REF!</v>
      </c>
    </row>
    <row r="933" spans="7:9">
      <c r="G933" s="1" t="e">
        <f>'Форма 1'!#REF!</f>
        <v>#REF!</v>
      </c>
      <c r="H933" s="1" t="e">
        <f>'Форма 2'!#REF!</f>
        <v>#REF!</v>
      </c>
      <c r="I933" s="1" t="e">
        <f t="shared" si="14"/>
        <v>#REF!</v>
      </c>
    </row>
    <row r="934" spans="7:9">
      <c r="G934" s="1" t="e">
        <f>'Форма 1'!#REF!</f>
        <v>#REF!</v>
      </c>
      <c r="H934" s="1" t="e">
        <f>'Форма 2'!#REF!</f>
        <v>#REF!</v>
      </c>
      <c r="I934" s="1" t="e">
        <f t="shared" si="14"/>
        <v>#REF!</v>
      </c>
    </row>
    <row r="935" spans="7:9">
      <c r="G935" s="1" t="e">
        <f>'Форма 1'!#REF!</f>
        <v>#REF!</v>
      </c>
      <c r="H935" s="1" t="e">
        <f>'Форма 2'!#REF!</f>
        <v>#REF!</v>
      </c>
      <c r="I935" s="1" t="e">
        <f t="shared" si="14"/>
        <v>#REF!</v>
      </c>
    </row>
    <row r="936" spans="7:9">
      <c r="G936" s="1" t="e">
        <f>'Форма 1'!#REF!</f>
        <v>#REF!</v>
      </c>
      <c r="H936" s="1" t="e">
        <f>'Форма 2'!#REF!</f>
        <v>#REF!</v>
      </c>
      <c r="I936" s="1" t="e">
        <f t="shared" si="14"/>
        <v>#REF!</v>
      </c>
    </row>
    <row r="937" spans="7:9">
      <c r="G937" s="1" t="e">
        <f>'Форма 1'!#REF!</f>
        <v>#REF!</v>
      </c>
      <c r="H937" s="1" t="e">
        <f>'Форма 2'!#REF!</f>
        <v>#REF!</v>
      </c>
      <c r="I937" s="1" t="e">
        <f t="shared" si="14"/>
        <v>#REF!</v>
      </c>
    </row>
    <row r="938" spans="7:9">
      <c r="G938" s="1" t="e">
        <f>'Форма 1'!#REF!</f>
        <v>#REF!</v>
      </c>
      <c r="H938" s="1" t="e">
        <f>'Форма 2'!#REF!</f>
        <v>#REF!</v>
      </c>
      <c r="I938" s="1" t="e">
        <f t="shared" si="14"/>
        <v>#REF!</v>
      </c>
    </row>
    <row r="939" spans="7:9">
      <c r="G939" s="1" t="e">
        <f>'Форма 1'!#REF!</f>
        <v>#REF!</v>
      </c>
      <c r="H939" s="1" t="e">
        <f>'Форма 2'!#REF!</f>
        <v>#REF!</v>
      </c>
      <c r="I939" s="1" t="e">
        <f t="shared" si="14"/>
        <v>#REF!</v>
      </c>
    </row>
    <row r="940" spans="7:9">
      <c r="G940" s="1" t="e">
        <f>'Форма 1'!#REF!</f>
        <v>#REF!</v>
      </c>
      <c r="H940" s="1" t="e">
        <f>'Форма 2'!#REF!</f>
        <v>#REF!</v>
      </c>
      <c r="I940" s="1" t="e">
        <f t="shared" si="14"/>
        <v>#REF!</v>
      </c>
    </row>
    <row r="941" spans="7:9">
      <c r="G941" s="1" t="e">
        <f>'Форма 1'!#REF!</f>
        <v>#REF!</v>
      </c>
      <c r="H941" s="1" t="e">
        <f>'Форма 2'!#REF!</f>
        <v>#REF!</v>
      </c>
      <c r="I941" s="1" t="e">
        <f t="shared" si="14"/>
        <v>#REF!</v>
      </c>
    </row>
    <row r="942" spans="7:9">
      <c r="G942" s="1" t="e">
        <f>'Форма 1'!#REF!</f>
        <v>#REF!</v>
      </c>
      <c r="H942" s="1" t="e">
        <f>'Форма 2'!#REF!</f>
        <v>#REF!</v>
      </c>
      <c r="I942" s="1" t="e">
        <f t="shared" si="14"/>
        <v>#REF!</v>
      </c>
    </row>
    <row r="943" spans="7:9">
      <c r="G943" s="1" t="e">
        <f>'Форма 1'!#REF!</f>
        <v>#REF!</v>
      </c>
      <c r="H943" s="1" t="e">
        <f>'Форма 2'!#REF!</f>
        <v>#REF!</v>
      </c>
      <c r="I943" s="1" t="e">
        <f t="shared" si="14"/>
        <v>#REF!</v>
      </c>
    </row>
    <row r="944" spans="7:9">
      <c r="G944" s="1" t="e">
        <f>'Форма 1'!#REF!</f>
        <v>#REF!</v>
      </c>
      <c r="H944" s="1" t="e">
        <f>'Форма 2'!#REF!</f>
        <v>#REF!</v>
      </c>
      <c r="I944" s="1" t="e">
        <f t="shared" si="14"/>
        <v>#REF!</v>
      </c>
    </row>
    <row r="945" spans="7:9">
      <c r="G945" s="1" t="e">
        <f>'Форма 1'!#REF!</f>
        <v>#REF!</v>
      </c>
      <c r="H945" s="1" t="e">
        <f>'Форма 2'!#REF!</f>
        <v>#REF!</v>
      </c>
      <c r="I945" s="1" t="e">
        <f t="shared" si="14"/>
        <v>#REF!</v>
      </c>
    </row>
    <row r="946" spans="7:9">
      <c r="G946" s="1" t="e">
        <f>'Форма 1'!#REF!</f>
        <v>#REF!</v>
      </c>
      <c r="H946" s="1" t="e">
        <f>'Форма 2'!#REF!</f>
        <v>#REF!</v>
      </c>
      <c r="I946" s="1" t="e">
        <f t="shared" si="14"/>
        <v>#REF!</v>
      </c>
    </row>
    <row r="947" spans="7:9">
      <c r="G947" s="1" t="e">
        <f>'Форма 1'!#REF!</f>
        <v>#REF!</v>
      </c>
      <c r="H947" s="1" t="e">
        <f>'Форма 2'!#REF!</f>
        <v>#REF!</v>
      </c>
      <c r="I947" s="1" t="e">
        <f t="shared" si="14"/>
        <v>#REF!</v>
      </c>
    </row>
    <row r="948" spans="7:9">
      <c r="G948" s="1" t="e">
        <f>'Форма 1'!#REF!</f>
        <v>#REF!</v>
      </c>
      <c r="H948" s="1" t="e">
        <f>'Форма 2'!#REF!</f>
        <v>#REF!</v>
      </c>
      <c r="I948" s="1" t="e">
        <f t="shared" si="14"/>
        <v>#REF!</v>
      </c>
    </row>
    <row r="949" spans="7:9">
      <c r="G949" s="1" t="e">
        <f>'Форма 1'!#REF!</f>
        <v>#REF!</v>
      </c>
      <c r="H949" s="1" t="e">
        <f>'Форма 2'!#REF!</f>
        <v>#REF!</v>
      </c>
      <c r="I949" s="1" t="e">
        <f t="shared" si="14"/>
        <v>#REF!</v>
      </c>
    </row>
    <row r="950" spans="7:9">
      <c r="G950" s="1" t="e">
        <f>'Форма 1'!#REF!</f>
        <v>#REF!</v>
      </c>
      <c r="H950" s="1" t="e">
        <f>'Форма 2'!#REF!</f>
        <v>#REF!</v>
      </c>
      <c r="I950" s="1" t="e">
        <f t="shared" si="14"/>
        <v>#REF!</v>
      </c>
    </row>
    <row r="951" spans="7:9">
      <c r="G951" s="1" t="e">
        <f>'Форма 1'!#REF!</f>
        <v>#REF!</v>
      </c>
      <c r="H951" s="1" t="e">
        <f>'Форма 2'!#REF!</f>
        <v>#REF!</v>
      </c>
      <c r="I951" s="1" t="e">
        <f t="shared" si="14"/>
        <v>#REF!</v>
      </c>
    </row>
    <row r="952" spans="7:9">
      <c r="G952" s="1" t="e">
        <f>'Форма 1'!#REF!</f>
        <v>#REF!</v>
      </c>
      <c r="H952" s="1" t="e">
        <f>'Форма 2'!#REF!</f>
        <v>#REF!</v>
      </c>
      <c r="I952" s="1" t="e">
        <f t="shared" si="14"/>
        <v>#REF!</v>
      </c>
    </row>
    <row r="953" spans="7:9">
      <c r="G953" s="1" t="e">
        <f>'Форма 1'!#REF!</f>
        <v>#REF!</v>
      </c>
      <c r="H953" s="1" t="e">
        <f>'Форма 2'!#REF!</f>
        <v>#REF!</v>
      </c>
      <c r="I953" s="1" t="e">
        <f t="shared" si="14"/>
        <v>#REF!</v>
      </c>
    </row>
    <row r="954" spans="7:9">
      <c r="G954" s="1" t="e">
        <f>'Форма 1'!#REF!</f>
        <v>#REF!</v>
      </c>
      <c r="H954" s="1" t="e">
        <f>'Форма 2'!#REF!</f>
        <v>#REF!</v>
      </c>
      <c r="I954" s="1" t="e">
        <f t="shared" si="14"/>
        <v>#REF!</v>
      </c>
    </row>
    <row r="955" spans="7:9">
      <c r="G955" s="1" t="e">
        <f>'Форма 1'!#REF!</f>
        <v>#REF!</v>
      </c>
      <c r="H955" s="1" t="e">
        <f>'Форма 2'!#REF!</f>
        <v>#REF!</v>
      </c>
      <c r="I955" s="1" t="e">
        <f t="shared" si="14"/>
        <v>#REF!</v>
      </c>
    </row>
    <row r="956" spans="7:9">
      <c r="G956" s="1" t="e">
        <f>'Форма 1'!#REF!</f>
        <v>#REF!</v>
      </c>
      <c r="H956" s="1" t="e">
        <f>'Форма 2'!#REF!</f>
        <v>#REF!</v>
      </c>
      <c r="I956" s="1" t="e">
        <f t="shared" si="14"/>
        <v>#REF!</v>
      </c>
    </row>
    <row r="957" spans="7:9">
      <c r="G957" s="1" t="e">
        <f>'Форма 1'!#REF!</f>
        <v>#REF!</v>
      </c>
      <c r="H957" s="1" t="e">
        <f>'Форма 2'!#REF!</f>
        <v>#REF!</v>
      </c>
      <c r="I957" s="1" t="e">
        <f t="shared" si="14"/>
        <v>#REF!</v>
      </c>
    </row>
    <row r="958" spans="7:9">
      <c r="G958" s="1" t="e">
        <f>'Форма 1'!#REF!</f>
        <v>#REF!</v>
      </c>
      <c r="H958" s="1" t="e">
        <f>'Форма 2'!#REF!</f>
        <v>#REF!</v>
      </c>
      <c r="I958" s="1" t="e">
        <f t="shared" si="14"/>
        <v>#REF!</v>
      </c>
    </row>
    <row r="959" spans="7:9">
      <c r="G959" s="1" t="e">
        <f>'Форма 1'!#REF!</f>
        <v>#REF!</v>
      </c>
      <c r="H959" s="1" t="e">
        <f>'Форма 2'!#REF!</f>
        <v>#REF!</v>
      </c>
      <c r="I959" s="1" t="e">
        <f t="shared" si="14"/>
        <v>#REF!</v>
      </c>
    </row>
    <row r="960" spans="7:9">
      <c r="G960" s="1" t="e">
        <f>'Форма 1'!#REF!</f>
        <v>#REF!</v>
      </c>
      <c r="H960" s="1" t="e">
        <f>'Форма 2'!#REF!</f>
        <v>#REF!</v>
      </c>
      <c r="I960" s="1" t="e">
        <f t="shared" si="14"/>
        <v>#REF!</v>
      </c>
    </row>
    <row r="961" spans="7:9">
      <c r="G961" s="1" t="e">
        <f>'Форма 1'!#REF!</f>
        <v>#REF!</v>
      </c>
      <c r="H961" s="1" t="e">
        <f>'Форма 2'!#REF!</f>
        <v>#REF!</v>
      </c>
      <c r="I961" s="1" t="e">
        <f t="shared" si="14"/>
        <v>#REF!</v>
      </c>
    </row>
    <row r="962" spans="7:9">
      <c r="G962" s="1" t="e">
        <f>'Форма 1'!#REF!</f>
        <v>#REF!</v>
      </c>
      <c r="H962" s="1" t="e">
        <f>'Форма 2'!#REF!</f>
        <v>#REF!</v>
      </c>
      <c r="I962" s="1" t="e">
        <f t="shared" si="14"/>
        <v>#REF!</v>
      </c>
    </row>
    <row r="963" spans="7:9">
      <c r="G963" s="1" t="e">
        <f>'Форма 1'!#REF!</f>
        <v>#REF!</v>
      </c>
      <c r="H963" s="1" t="e">
        <f>'Форма 2'!#REF!</f>
        <v>#REF!</v>
      </c>
      <c r="I963" s="1" t="e">
        <f t="shared" si="14"/>
        <v>#REF!</v>
      </c>
    </row>
    <row r="964" spans="7:9">
      <c r="G964" s="1" t="e">
        <f>'Форма 1'!#REF!</f>
        <v>#REF!</v>
      </c>
      <c r="H964" s="1" t="e">
        <f>'Форма 2'!#REF!</f>
        <v>#REF!</v>
      </c>
      <c r="I964" s="1" t="e">
        <f t="shared" si="14"/>
        <v>#REF!</v>
      </c>
    </row>
    <row r="965" spans="7:9">
      <c r="G965" s="1" t="e">
        <f>'Форма 1'!#REF!</f>
        <v>#REF!</v>
      </c>
      <c r="H965" s="1" t="e">
        <f>'Форма 2'!#REF!</f>
        <v>#REF!</v>
      </c>
      <c r="I965" s="1" t="e">
        <f t="shared" si="14"/>
        <v>#REF!</v>
      </c>
    </row>
    <row r="966" spans="7:9">
      <c r="G966" s="1" t="e">
        <f>'Форма 1'!#REF!</f>
        <v>#REF!</v>
      </c>
      <c r="H966" s="1" t="e">
        <f>'Форма 2'!#REF!</f>
        <v>#REF!</v>
      </c>
      <c r="I966" s="1" t="e">
        <f t="shared" si="14"/>
        <v>#REF!</v>
      </c>
    </row>
    <row r="967" spans="7:9">
      <c r="G967" s="1" t="e">
        <f>'Форма 1'!#REF!</f>
        <v>#REF!</v>
      </c>
      <c r="H967" s="1" t="e">
        <f>'Форма 2'!#REF!</f>
        <v>#REF!</v>
      </c>
      <c r="I967" s="1" t="e">
        <f t="shared" si="14"/>
        <v>#REF!</v>
      </c>
    </row>
    <row r="968" spans="7:9">
      <c r="G968" s="1" t="e">
        <f>'Форма 1'!#REF!</f>
        <v>#REF!</v>
      </c>
      <c r="H968" s="1" t="e">
        <f>'Форма 2'!#REF!</f>
        <v>#REF!</v>
      </c>
      <c r="I968" s="1" t="e">
        <f t="shared" ref="I968:I1031" si="15">G968=H968</f>
        <v>#REF!</v>
      </c>
    </row>
    <row r="969" spans="7:9">
      <c r="G969" s="1" t="e">
        <f>'Форма 1'!#REF!</f>
        <v>#REF!</v>
      </c>
      <c r="H969" s="1" t="e">
        <f>'Форма 2'!#REF!</f>
        <v>#REF!</v>
      </c>
      <c r="I969" s="1" t="e">
        <f t="shared" si="15"/>
        <v>#REF!</v>
      </c>
    </row>
    <row r="970" spans="7:9">
      <c r="G970" s="1" t="e">
        <f>'Форма 1'!#REF!</f>
        <v>#REF!</v>
      </c>
      <c r="H970" s="1" t="e">
        <f>'Форма 2'!#REF!</f>
        <v>#REF!</v>
      </c>
      <c r="I970" s="1" t="e">
        <f t="shared" si="15"/>
        <v>#REF!</v>
      </c>
    </row>
    <row r="971" spans="7:9">
      <c r="G971" s="1" t="e">
        <f>'Форма 1'!#REF!</f>
        <v>#REF!</v>
      </c>
      <c r="H971" s="1" t="e">
        <f>'Форма 2'!#REF!</f>
        <v>#REF!</v>
      </c>
      <c r="I971" s="1" t="e">
        <f t="shared" si="15"/>
        <v>#REF!</v>
      </c>
    </row>
    <row r="972" spans="7:9">
      <c r="G972" s="1" t="e">
        <f>'Форма 1'!#REF!</f>
        <v>#REF!</v>
      </c>
      <c r="H972" s="1" t="e">
        <f>'Форма 2'!#REF!</f>
        <v>#REF!</v>
      </c>
      <c r="I972" s="1" t="e">
        <f t="shared" si="15"/>
        <v>#REF!</v>
      </c>
    </row>
    <row r="973" spans="7:9">
      <c r="G973" s="1" t="e">
        <f>'Форма 1'!#REF!</f>
        <v>#REF!</v>
      </c>
      <c r="H973" s="1" t="e">
        <f>'Форма 2'!#REF!</f>
        <v>#REF!</v>
      </c>
      <c r="I973" s="1" t="e">
        <f t="shared" si="15"/>
        <v>#REF!</v>
      </c>
    </row>
    <row r="974" spans="7:9">
      <c r="G974" s="1" t="e">
        <f>'Форма 1'!#REF!</f>
        <v>#REF!</v>
      </c>
      <c r="H974" s="1" t="e">
        <f>'Форма 2'!#REF!</f>
        <v>#REF!</v>
      </c>
      <c r="I974" s="1" t="e">
        <f t="shared" si="15"/>
        <v>#REF!</v>
      </c>
    </row>
    <row r="975" spans="7:9">
      <c r="G975" s="1" t="e">
        <f>'Форма 1'!#REF!</f>
        <v>#REF!</v>
      </c>
      <c r="H975" s="1" t="e">
        <f>'Форма 2'!#REF!</f>
        <v>#REF!</v>
      </c>
      <c r="I975" s="1" t="e">
        <f t="shared" si="15"/>
        <v>#REF!</v>
      </c>
    </row>
    <row r="976" spans="7:9">
      <c r="G976" s="1" t="e">
        <f>'Форма 1'!#REF!</f>
        <v>#REF!</v>
      </c>
      <c r="H976" s="1" t="e">
        <f>'Форма 2'!#REF!</f>
        <v>#REF!</v>
      </c>
      <c r="I976" s="1" t="e">
        <f t="shared" si="15"/>
        <v>#REF!</v>
      </c>
    </row>
    <row r="977" spans="7:9">
      <c r="G977" s="1" t="e">
        <f>'Форма 1'!#REF!</f>
        <v>#REF!</v>
      </c>
      <c r="H977" s="1" t="e">
        <f>'Форма 2'!#REF!</f>
        <v>#REF!</v>
      </c>
      <c r="I977" s="1" t="e">
        <f t="shared" si="15"/>
        <v>#REF!</v>
      </c>
    </row>
    <row r="978" spans="7:9">
      <c r="G978" s="1" t="e">
        <f>'Форма 1'!#REF!</f>
        <v>#REF!</v>
      </c>
      <c r="H978" s="1" t="e">
        <f>'Форма 2'!#REF!</f>
        <v>#REF!</v>
      </c>
      <c r="I978" s="1" t="e">
        <f t="shared" si="15"/>
        <v>#REF!</v>
      </c>
    </row>
    <row r="979" spans="7:9">
      <c r="G979" s="1" t="e">
        <f>'Форма 1'!#REF!</f>
        <v>#REF!</v>
      </c>
      <c r="H979" s="1" t="e">
        <f>'Форма 2'!#REF!</f>
        <v>#REF!</v>
      </c>
      <c r="I979" s="1" t="e">
        <f t="shared" si="15"/>
        <v>#REF!</v>
      </c>
    </row>
    <row r="980" spans="7:9">
      <c r="G980" s="1" t="e">
        <f>'Форма 1'!#REF!</f>
        <v>#REF!</v>
      </c>
      <c r="H980" s="1" t="e">
        <f>'Форма 2'!#REF!</f>
        <v>#REF!</v>
      </c>
      <c r="I980" s="1" t="e">
        <f t="shared" si="15"/>
        <v>#REF!</v>
      </c>
    </row>
    <row r="981" spans="7:9">
      <c r="G981" s="1" t="e">
        <f>'Форма 1'!#REF!</f>
        <v>#REF!</v>
      </c>
      <c r="H981" s="1" t="e">
        <f>'Форма 2'!#REF!</f>
        <v>#REF!</v>
      </c>
      <c r="I981" s="1" t="e">
        <f t="shared" si="15"/>
        <v>#REF!</v>
      </c>
    </row>
    <row r="982" spans="7:9">
      <c r="G982" s="1" t="e">
        <f>'Форма 1'!#REF!</f>
        <v>#REF!</v>
      </c>
      <c r="H982" s="1" t="e">
        <f>'Форма 2'!#REF!</f>
        <v>#REF!</v>
      </c>
      <c r="I982" s="1" t="e">
        <f t="shared" si="15"/>
        <v>#REF!</v>
      </c>
    </row>
    <row r="983" spans="7:9">
      <c r="G983" s="1" t="e">
        <f>'Форма 1'!#REF!</f>
        <v>#REF!</v>
      </c>
      <c r="H983" s="1" t="e">
        <f>'Форма 2'!#REF!</f>
        <v>#REF!</v>
      </c>
      <c r="I983" s="1" t="e">
        <f t="shared" si="15"/>
        <v>#REF!</v>
      </c>
    </row>
    <row r="984" spans="7:9">
      <c r="G984" s="1" t="e">
        <f>'Форма 1'!#REF!</f>
        <v>#REF!</v>
      </c>
      <c r="H984" s="1" t="e">
        <f>'Форма 2'!#REF!</f>
        <v>#REF!</v>
      </c>
      <c r="I984" s="1" t="e">
        <f t="shared" si="15"/>
        <v>#REF!</v>
      </c>
    </row>
    <row r="985" spans="7:9">
      <c r="G985" s="1" t="e">
        <f>'Форма 1'!#REF!</f>
        <v>#REF!</v>
      </c>
      <c r="H985" s="1" t="e">
        <f>'Форма 2'!#REF!</f>
        <v>#REF!</v>
      </c>
      <c r="I985" s="1" t="e">
        <f t="shared" si="15"/>
        <v>#REF!</v>
      </c>
    </row>
    <row r="986" spans="7:9">
      <c r="G986" s="1" t="e">
        <f>'Форма 1'!#REF!</f>
        <v>#REF!</v>
      </c>
      <c r="H986" s="1" t="e">
        <f>'Форма 2'!#REF!</f>
        <v>#REF!</v>
      </c>
      <c r="I986" s="1" t="e">
        <f t="shared" si="15"/>
        <v>#REF!</v>
      </c>
    </row>
    <row r="987" spans="7:9">
      <c r="G987" s="1" t="e">
        <f>'Форма 1'!#REF!</f>
        <v>#REF!</v>
      </c>
      <c r="H987" s="1" t="e">
        <f>'Форма 2'!#REF!</f>
        <v>#REF!</v>
      </c>
      <c r="I987" s="1" t="e">
        <f t="shared" si="15"/>
        <v>#REF!</v>
      </c>
    </row>
    <row r="988" spans="7:9">
      <c r="G988" s="1" t="e">
        <f>'Форма 1'!#REF!</f>
        <v>#REF!</v>
      </c>
      <c r="H988" s="1" t="e">
        <f>'Форма 2'!#REF!</f>
        <v>#REF!</v>
      </c>
      <c r="I988" s="1" t="e">
        <f t="shared" si="15"/>
        <v>#REF!</v>
      </c>
    </row>
    <row r="989" spans="7:9">
      <c r="G989" s="1" t="e">
        <f>'Форма 1'!#REF!</f>
        <v>#REF!</v>
      </c>
      <c r="H989" s="1" t="e">
        <f>'Форма 2'!#REF!</f>
        <v>#REF!</v>
      </c>
      <c r="I989" s="1" t="e">
        <f t="shared" si="15"/>
        <v>#REF!</v>
      </c>
    </row>
    <row r="990" spans="7:9">
      <c r="G990" s="1" t="e">
        <f>'Форма 1'!#REF!</f>
        <v>#REF!</v>
      </c>
      <c r="H990" s="1" t="e">
        <f>'Форма 2'!#REF!</f>
        <v>#REF!</v>
      </c>
      <c r="I990" s="1" t="e">
        <f t="shared" si="15"/>
        <v>#REF!</v>
      </c>
    </row>
    <row r="991" spans="7:9">
      <c r="G991" s="1" t="e">
        <f>'Форма 1'!#REF!</f>
        <v>#REF!</v>
      </c>
      <c r="H991" s="1" t="e">
        <f>'Форма 2'!#REF!</f>
        <v>#REF!</v>
      </c>
      <c r="I991" s="1" t="e">
        <f t="shared" si="15"/>
        <v>#REF!</v>
      </c>
    </row>
    <row r="992" spans="7:9">
      <c r="G992" s="1" t="e">
        <f>'Форма 1'!#REF!</f>
        <v>#REF!</v>
      </c>
      <c r="H992" s="1" t="e">
        <f>'Форма 2'!#REF!</f>
        <v>#REF!</v>
      </c>
      <c r="I992" s="1" t="e">
        <f t="shared" si="15"/>
        <v>#REF!</v>
      </c>
    </row>
    <row r="993" spans="7:9">
      <c r="G993" s="1" t="e">
        <f>'Форма 1'!#REF!</f>
        <v>#REF!</v>
      </c>
      <c r="H993" s="1" t="e">
        <f>'Форма 2'!#REF!</f>
        <v>#REF!</v>
      </c>
      <c r="I993" s="1" t="e">
        <f t="shared" si="15"/>
        <v>#REF!</v>
      </c>
    </row>
    <row r="994" spans="7:9">
      <c r="G994" s="1" t="e">
        <f>'Форма 1'!#REF!</f>
        <v>#REF!</v>
      </c>
      <c r="H994" s="1" t="e">
        <f>'Форма 2'!#REF!</f>
        <v>#REF!</v>
      </c>
      <c r="I994" s="1" t="e">
        <f t="shared" si="15"/>
        <v>#REF!</v>
      </c>
    </row>
    <row r="995" spans="7:9">
      <c r="G995" s="1" t="e">
        <f>'Форма 1'!#REF!</f>
        <v>#REF!</v>
      </c>
      <c r="H995" s="1" t="e">
        <f>'Форма 2'!#REF!</f>
        <v>#REF!</v>
      </c>
      <c r="I995" s="1" t="e">
        <f t="shared" si="15"/>
        <v>#REF!</v>
      </c>
    </row>
    <row r="996" spans="7:9">
      <c r="G996" s="1" t="e">
        <f>'Форма 1'!#REF!</f>
        <v>#REF!</v>
      </c>
      <c r="H996" s="1" t="e">
        <f>'Форма 2'!#REF!</f>
        <v>#REF!</v>
      </c>
      <c r="I996" s="1" t="e">
        <f t="shared" si="15"/>
        <v>#REF!</v>
      </c>
    </row>
    <row r="997" spans="7:9">
      <c r="G997" s="1" t="e">
        <f>'Форма 1'!#REF!</f>
        <v>#REF!</v>
      </c>
      <c r="H997" s="1" t="e">
        <f>'Форма 2'!#REF!</f>
        <v>#REF!</v>
      </c>
      <c r="I997" s="1" t="e">
        <f t="shared" si="15"/>
        <v>#REF!</v>
      </c>
    </row>
    <row r="998" spans="7:9">
      <c r="G998" s="1" t="e">
        <f>'Форма 1'!#REF!</f>
        <v>#REF!</v>
      </c>
      <c r="H998" s="1" t="e">
        <f>'Форма 2'!#REF!</f>
        <v>#REF!</v>
      </c>
      <c r="I998" s="1" t="e">
        <f t="shared" si="15"/>
        <v>#REF!</v>
      </c>
    </row>
    <row r="999" spans="7:9">
      <c r="G999" s="1" t="e">
        <f>'Форма 1'!#REF!</f>
        <v>#REF!</v>
      </c>
      <c r="H999" s="1" t="e">
        <f>'Форма 2'!#REF!</f>
        <v>#REF!</v>
      </c>
      <c r="I999" s="1" t="e">
        <f t="shared" si="15"/>
        <v>#REF!</v>
      </c>
    </row>
    <row r="1000" spans="7:9">
      <c r="G1000" s="1" t="e">
        <f>'Форма 1'!#REF!</f>
        <v>#REF!</v>
      </c>
      <c r="H1000" s="1" t="e">
        <f>'Форма 2'!#REF!</f>
        <v>#REF!</v>
      </c>
      <c r="I1000" s="1" t="e">
        <f t="shared" si="15"/>
        <v>#REF!</v>
      </c>
    </row>
    <row r="1001" spans="7:9">
      <c r="G1001" s="1" t="e">
        <f>'Форма 1'!#REF!</f>
        <v>#REF!</v>
      </c>
      <c r="H1001" s="1" t="e">
        <f>'Форма 2'!#REF!</f>
        <v>#REF!</v>
      </c>
      <c r="I1001" s="1" t="e">
        <f t="shared" si="15"/>
        <v>#REF!</v>
      </c>
    </row>
    <row r="1002" spans="7:9">
      <c r="G1002" s="1" t="e">
        <f>'Форма 1'!#REF!</f>
        <v>#REF!</v>
      </c>
      <c r="H1002" s="1" t="e">
        <f>'Форма 2'!#REF!</f>
        <v>#REF!</v>
      </c>
      <c r="I1002" s="1" t="e">
        <f t="shared" si="15"/>
        <v>#REF!</v>
      </c>
    </row>
    <row r="1003" spans="7:9">
      <c r="G1003" s="1" t="e">
        <f>'Форма 1'!#REF!</f>
        <v>#REF!</v>
      </c>
      <c r="H1003" s="1" t="e">
        <f>'Форма 2'!#REF!</f>
        <v>#REF!</v>
      </c>
      <c r="I1003" s="1" t="e">
        <f t="shared" si="15"/>
        <v>#REF!</v>
      </c>
    </row>
    <row r="1004" spans="7:9">
      <c r="G1004" s="1" t="e">
        <f>'Форма 1'!#REF!</f>
        <v>#REF!</v>
      </c>
      <c r="H1004" s="1" t="e">
        <f>'Форма 2'!#REF!</f>
        <v>#REF!</v>
      </c>
      <c r="I1004" s="1" t="e">
        <f t="shared" si="15"/>
        <v>#REF!</v>
      </c>
    </row>
    <row r="1005" spans="7:9">
      <c r="G1005" s="1" t="e">
        <f>'Форма 1'!#REF!</f>
        <v>#REF!</v>
      </c>
      <c r="H1005" s="1" t="e">
        <f>'Форма 2'!#REF!</f>
        <v>#REF!</v>
      </c>
      <c r="I1005" s="1" t="e">
        <f t="shared" si="15"/>
        <v>#REF!</v>
      </c>
    </row>
    <row r="1006" spans="7:9">
      <c r="G1006" s="1" t="e">
        <f>'Форма 1'!#REF!</f>
        <v>#REF!</v>
      </c>
      <c r="H1006" s="1" t="e">
        <f>'Форма 2'!#REF!</f>
        <v>#REF!</v>
      </c>
      <c r="I1006" s="1" t="e">
        <f t="shared" si="15"/>
        <v>#REF!</v>
      </c>
    </row>
    <row r="1007" spans="7:9">
      <c r="G1007" s="1" t="e">
        <f>'Форма 1'!#REF!</f>
        <v>#REF!</v>
      </c>
      <c r="H1007" s="1" t="e">
        <f>'Форма 2'!#REF!</f>
        <v>#REF!</v>
      </c>
      <c r="I1007" s="1" t="e">
        <f t="shared" si="15"/>
        <v>#REF!</v>
      </c>
    </row>
    <row r="1008" spans="7:9">
      <c r="G1008" s="1" t="e">
        <f>'Форма 1'!#REF!</f>
        <v>#REF!</v>
      </c>
      <c r="H1008" s="1" t="e">
        <f>'Форма 2'!#REF!</f>
        <v>#REF!</v>
      </c>
      <c r="I1008" s="1" t="e">
        <f t="shared" si="15"/>
        <v>#REF!</v>
      </c>
    </row>
    <row r="1009" spans="7:9">
      <c r="G1009" s="1" t="e">
        <f>'Форма 1'!#REF!</f>
        <v>#REF!</v>
      </c>
      <c r="H1009" s="1" t="e">
        <f>'Форма 2'!#REF!</f>
        <v>#REF!</v>
      </c>
      <c r="I1009" s="1" t="e">
        <f t="shared" si="15"/>
        <v>#REF!</v>
      </c>
    </row>
    <row r="1010" spans="7:9">
      <c r="G1010" s="1" t="e">
        <f>'Форма 1'!#REF!</f>
        <v>#REF!</v>
      </c>
      <c r="H1010" s="1" t="e">
        <f>'Форма 2'!#REF!</f>
        <v>#REF!</v>
      </c>
      <c r="I1010" s="1" t="e">
        <f t="shared" si="15"/>
        <v>#REF!</v>
      </c>
    </row>
    <row r="1011" spans="7:9">
      <c r="G1011" s="1" t="e">
        <f>'Форма 1'!#REF!</f>
        <v>#REF!</v>
      </c>
      <c r="H1011" s="1" t="e">
        <f>'Форма 2'!#REF!</f>
        <v>#REF!</v>
      </c>
      <c r="I1011" s="1" t="e">
        <f t="shared" si="15"/>
        <v>#REF!</v>
      </c>
    </row>
    <row r="1012" spans="7:9">
      <c r="G1012" s="1" t="e">
        <f>'Форма 1'!#REF!</f>
        <v>#REF!</v>
      </c>
      <c r="H1012" s="1" t="e">
        <f>'Форма 2'!#REF!</f>
        <v>#REF!</v>
      </c>
      <c r="I1012" s="1" t="e">
        <f t="shared" si="15"/>
        <v>#REF!</v>
      </c>
    </row>
    <row r="1013" spans="7:9">
      <c r="G1013" s="1" t="e">
        <f>'Форма 1'!#REF!</f>
        <v>#REF!</v>
      </c>
      <c r="H1013" s="1" t="e">
        <f>'Форма 2'!#REF!</f>
        <v>#REF!</v>
      </c>
      <c r="I1013" s="1" t="e">
        <f t="shared" si="15"/>
        <v>#REF!</v>
      </c>
    </row>
    <row r="1014" spans="7:9">
      <c r="G1014" s="1" t="e">
        <f>'Форма 1'!#REF!</f>
        <v>#REF!</v>
      </c>
      <c r="H1014" s="1" t="e">
        <f>'Форма 2'!#REF!</f>
        <v>#REF!</v>
      </c>
      <c r="I1014" s="1" t="e">
        <f t="shared" si="15"/>
        <v>#REF!</v>
      </c>
    </row>
    <row r="1015" spans="7:9">
      <c r="G1015" s="1" t="e">
        <f>'Форма 1'!#REF!</f>
        <v>#REF!</v>
      </c>
      <c r="H1015" s="1" t="e">
        <f>'Форма 2'!#REF!</f>
        <v>#REF!</v>
      </c>
      <c r="I1015" s="1" t="e">
        <f t="shared" si="15"/>
        <v>#REF!</v>
      </c>
    </row>
    <row r="1016" spans="7:9">
      <c r="G1016" s="1" t="e">
        <f>'Форма 1'!#REF!</f>
        <v>#REF!</v>
      </c>
      <c r="H1016" s="1" t="e">
        <f>'Форма 2'!#REF!</f>
        <v>#REF!</v>
      </c>
      <c r="I1016" s="1" t="e">
        <f t="shared" si="15"/>
        <v>#REF!</v>
      </c>
    </row>
    <row r="1017" spans="7:9">
      <c r="G1017" s="1" t="e">
        <f>'Форма 1'!#REF!</f>
        <v>#REF!</v>
      </c>
      <c r="H1017" s="1" t="e">
        <f>'Форма 2'!#REF!</f>
        <v>#REF!</v>
      </c>
      <c r="I1017" s="1" t="e">
        <f t="shared" si="15"/>
        <v>#REF!</v>
      </c>
    </row>
    <row r="1018" spans="7:9">
      <c r="G1018" s="1" t="e">
        <f>'Форма 1'!#REF!</f>
        <v>#REF!</v>
      </c>
      <c r="H1018" s="1" t="e">
        <f>'Форма 2'!#REF!</f>
        <v>#REF!</v>
      </c>
      <c r="I1018" s="1" t="e">
        <f t="shared" si="15"/>
        <v>#REF!</v>
      </c>
    </row>
    <row r="1019" spans="7:9">
      <c r="G1019" s="1" t="e">
        <f>'Форма 1'!#REF!</f>
        <v>#REF!</v>
      </c>
      <c r="H1019" s="1" t="e">
        <f>'Форма 2'!#REF!</f>
        <v>#REF!</v>
      </c>
      <c r="I1019" s="1" t="e">
        <f t="shared" si="15"/>
        <v>#REF!</v>
      </c>
    </row>
    <row r="1020" spans="7:9">
      <c r="G1020" s="1" t="e">
        <f>'Форма 1'!#REF!</f>
        <v>#REF!</v>
      </c>
      <c r="H1020" s="1" t="e">
        <f>'Форма 2'!#REF!</f>
        <v>#REF!</v>
      </c>
      <c r="I1020" s="1" t="e">
        <f t="shared" si="15"/>
        <v>#REF!</v>
      </c>
    </row>
    <row r="1021" spans="7:9">
      <c r="G1021" s="1" t="e">
        <f>'Форма 1'!#REF!</f>
        <v>#REF!</v>
      </c>
      <c r="H1021" s="1" t="e">
        <f>'Форма 2'!#REF!</f>
        <v>#REF!</v>
      </c>
      <c r="I1021" s="1" t="e">
        <f t="shared" si="15"/>
        <v>#REF!</v>
      </c>
    </row>
    <row r="1022" spans="7:9">
      <c r="G1022" s="1" t="e">
        <f>'Форма 1'!#REF!</f>
        <v>#REF!</v>
      </c>
      <c r="H1022" s="1" t="e">
        <f>'Форма 2'!#REF!</f>
        <v>#REF!</v>
      </c>
      <c r="I1022" s="1" t="e">
        <f t="shared" si="15"/>
        <v>#REF!</v>
      </c>
    </row>
    <row r="1023" spans="7:9">
      <c r="G1023" s="1" t="e">
        <f>'Форма 1'!#REF!</f>
        <v>#REF!</v>
      </c>
      <c r="H1023" s="1" t="e">
        <f>'Форма 2'!#REF!</f>
        <v>#REF!</v>
      </c>
      <c r="I1023" s="1" t="e">
        <f t="shared" si="15"/>
        <v>#REF!</v>
      </c>
    </row>
    <row r="1024" spans="7:9">
      <c r="G1024" s="1" t="e">
        <f>'Форма 1'!#REF!</f>
        <v>#REF!</v>
      </c>
      <c r="H1024" s="1" t="e">
        <f>'Форма 2'!#REF!</f>
        <v>#REF!</v>
      </c>
      <c r="I1024" s="1" t="e">
        <f t="shared" si="15"/>
        <v>#REF!</v>
      </c>
    </row>
    <row r="1025" spans="7:9">
      <c r="G1025" s="1" t="e">
        <f>'Форма 1'!#REF!</f>
        <v>#REF!</v>
      </c>
      <c r="H1025" s="1" t="e">
        <f>'Форма 2'!#REF!</f>
        <v>#REF!</v>
      </c>
      <c r="I1025" s="1" t="e">
        <f t="shared" si="15"/>
        <v>#REF!</v>
      </c>
    </row>
    <row r="1026" spans="7:9">
      <c r="G1026" s="1" t="e">
        <f>'Форма 1'!#REF!</f>
        <v>#REF!</v>
      </c>
      <c r="H1026" s="1" t="e">
        <f>'Форма 2'!#REF!</f>
        <v>#REF!</v>
      </c>
      <c r="I1026" s="1" t="e">
        <f t="shared" si="15"/>
        <v>#REF!</v>
      </c>
    </row>
    <row r="1027" spans="7:9">
      <c r="G1027" s="1" t="e">
        <f>'Форма 1'!#REF!</f>
        <v>#REF!</v>
      </c>
      <c r="H1027" s="1" t="e">
        <f>'Форма 2'!#REF!</f>
        <v>#REF!</v>
      </c>
      <c r="I1027" s="1" t="e">
        <f t="shared" si="15"/>
        <v>#REF!</v>
      </c>
    </row>
    <row r="1028" spans="7:9">
      <c r="G1028" s="1" t="e">
        <f>'Форма 1'!#REF!</f>
        <v>#REF!</v>
      </c>
      <c r="H1028" s="1" t="e">
        <f>'Форма 2'!#REF!</f>
        <v>#REF!</v>
      </c>
      <c r="I1028" s="1" t="e">
        <f t="shared" si="15"/>
        <v>#REF!</v>
      </c>
    </row>
    <row r="1029" spans="7:9">
      <c r="G1029" s="1" t="e">
        <f>'Форма 1'!#REF!</f>
        <v>#REF!</v>
      </c>
      <c r="H1029" s="1" t="e">
        <f>'Форма 2'!#REF!</f>
        <v>#REF!</v>
      </c>
      <c r="I1029" s="1" t="e">
        <f t="shared" si="15"/>
        <v>#REF!</v>
      </c>
    </row>
    <row r="1030" spans="7:9">
      <c r="G1030" s="1" t="e">
        <f>'Форма 1'!#REF!</f>
        <v>#REF!</v>
      </c>
      <c r="H1030" s="1" t="e">
        <f>'Форма 2'!#REF!</f>
        <v>#REF!</v>
      </c>
      <c r="I1030" s="1" t="e">
        <f t="shared" si="15"/>
        <v>#REF!</v>
      </c>
    </row>
    <row r="1031" spans="7:9">
      <c r="G1031" s="1" t="e">
        <f>'Форма 1'!#REF!</f>
        <v>#REF!</v>
      </c>
      <c r="H1031" s="1" t="e">
        <f>'Форма 2'!#REF!</f>
        <v>#REF!</v>
      </c>
      <c r="I1031" s="1" t="e">
        <f t="shared" si="15"/>
        <v>#REF!</v>
      </c>
    </row>
    <row r="1032" spans="7:9">
      <c r="G1032" s="1" t="e">
        <f>'Форма 1'!#REF!</f>
        <v>#REF!</v>
      </c>
      <c r="H1032" s="1" t="e">
        <f>'Форма 2'!#REF!</f>
        <v>#REF!</v>
      </c>
      <c r="I1032" s="1" t="e">
        <f t="shared" ref="I1032:I1095" si="16">G1032=H1032</f>
        <v>#REF!</v>
      </c>
    </row>
    <row r="1033" spans="7:9">
      <c r="G1033" s="1" t="e">
        <f>'Форма 1'!#REF!</f>
        <v>#REF!</v>
      </c>
      <c r="H1033" s="1" t="e">
        <f>'Форма 2'!#REF!</f>
        <v>#REF!</v>
      </c>
      <c r="I1033" s="1" t="e">
        <f t="shared" si="16"/>
        <v>#REF!</v>
      </c>
    </row>
    <row r="1034" spans="7:9">
      <c r="G1034" s="1" t="e">
        <f>'Форма 1'!#REF!</f>
        <v>#REF!</v>
      </c>
      <c r="H1034" s="1" t="e">
        <f>'Форма 2'!#REF!</f>
        <v>#REF!</v>
      </c>
      <c r="I1034" s="1" t="e">
        <f t="shared" si="16"/>
        <v>#REF!</v>
      </c>
    </row>
    <row r="1035" spans="7:9">
      <c r="G1035" s="1" t="e">
        <f>'Форма 1'!#REF!</f>
        <v>#REF!</v>
      </c>
      <c r="H1035" s="1" t="e">
        <f>'Форма 2'!#REF!</f>
        <v>#REF!</v>
      </c>
      <c r="I1035" s="1" t="e">
        <f t="shared" si="16"/>
        <v>#REF!</v>
      </c>
    </row>
    <row r="1036" spans="7:9">
      <c r="G1036" s="1" t="e">
        <f>'Форма 1'!#REF!</f>
        <v>#REF!</v>
      </c>
      <c r="H1036" s="1" t="e">
        <f>'Форма 2'!#REF!</f>
        <v>#REF!</v>
      </c>
      <c r="I1036" s="1" t="e">
        <f t="shared" si="16"/>
        <v>#REF!</v>
      </c>
    </row>
    <row r="1037" spans="7:9">
      <c r="G1037" s="1" t="e">
        <f>'Форма 1'!#REF!</f>
        <v>#REF!</v>
      </c>
      <c r="H1037" s="1" t="e">
        <f>'Форма 2'!#REF!</f>
        <v>#REF!</v>
      </c>
      <c r="I1037" s="1" t="e">
        <f t="shared" si="16"/>
        <v>#REF!</v>
      </c>
    </row>
    <row r="1038" spans="7:9">
      <c r="G1038" s="1" t="e">
        <f>'Форма 1'!#REF!</f>
        <v>#REF!</v>
      </c>
      <c r="H1038" s="1" t="e">
        <f>'Форма 2'!#REF!</f>
        <v>#REF!</v>
      </c>
      <c r="I1038" s="1" t="e">
        <f t="shared" si="16"/>
        <v>#REF!</v>
      </c>
    </row>
    <row r="1039" spans="7:9">
      <c r="G1039" s="1" t="e">
        <f>'Форма 1'!#REF!</f>
        <v>#REF!</v>
      </c>
      <c r="H1039" s="1" t="e">
        <f>'Форма 2'!#REF!</f>
        <v>#REF!</v>
      </c>
      <c r="I1039" s="1" t="e">
        <f t="shared" si="16"/>
        <v>#REF!</v>
      </c>
    </row>
    <row r="1040" spans="7:9">
      <c r="G1040" s="1" t="e">
        <f>'Форма 1'!#REF!</f>
        <v>#REF!</v>
      </c>
      <c r="H1040" s="1" t="e">
        <f>'Форма 2'!#REF!</f>
        <v>#REF!</v>
      </c>
      <c r="I1040" s="1" t="e">
        <f t="shared" si="16"/>
        <v>#REF!</v>
      </c>
    </row>
    <row r="1041" spans="7:9">
      <c r="G1041" s="1" t="e">
        <f>'Форма 1'!#REF!</f>
        <v>#REF!</v>
      </c>
      <c r="H1041" s="1" t="e">
        <f>'Форма 2'!#REF!</f>
        <v>#REF!</v>
      </c>
      <c r="I1041" s="1" t="e">
        <f t="shared" si="16"/>
        <v>#REF!</v>
      </c>
    </row>
    <row r="1042" spans="7:9">
      <c r="G1042" s="1" t="e">
        <f>'Форма 1'!#REF!</f>
        <v>#REF!</v>
      </c>
      <c r="H1042" s="1" t="e">
        <f>'Форма 2'!#REF!</f>
        <v>#REF!</v>
      </c>
      <c r="I1042" s="1" t="e">
        <f t="shared" si="16"/>
        <v>#REF!</v>
      </c>
    </row>
    <row r="1043" spans="7:9">
      <c r="G1043" s="1" t="e">
        <f>'Форма 1'!#REF!</f>
        <v>#REF!</v>
      </c>
      <c r="H1043" s="1" t="e">
        <f>'Форма 2'!#REF!</f>
        <v>#REF!</v>
      </c>
      <c r="I1043" s="1" t="e">
        <f t="shared" si="16"/>
        <v>#REF!</v>
      </c>
    </row>
    <row r="1044" spans="7:9">
      <c r="G1044" s="1" t="e">
        <f>'Форма 1'!#REF!</f>
        <v>#REF!</v>
      </c>
      <c r="H1044" s="1" t="e">
        <f>'Форма 2'!#REF!</f>
        <v>#REF!</v>
      </c>
      <c r="I1044" s="1" t="e">
        <f t="shared" si="16"/>
        <v>#REF!</v>
      </c>
    </row>
    <row r="1045" spans="7:9">
      <c r="G1045" s="1" t="e">
        <f>'Форма 1'!#REF!</f>
        <v>#REF!</v>
      </c>
      <c r="H1045" s="1" t="e">
        <f>'Форма 2'!#REF!</f>
        <v>#REF!</v>
      </c>
      <c r="I1045" s="1" t="e">
        <f t="shared" si="16"/>
        <v>#REF!</v>
      </c>
    </row>
    <row r="1046" spans="7:9">
      <c r="G1046" s="1" t="e">
        <f>'Форма 1'!#REF!</f>
        <v>#REF!</v>
      </c>
      <c r="H1046" s="1" t="e">
        <f>'Форма 2'!#REF!</f>
        <v>#REF!</v>
      </c>
      <c r="I1046" s="1" t="e">
        <f t="shared" si="16"/>
        <v>#REF!</v>
      </c>
    </row>
    <row r="1047" spans="7:9">
      <c r="G1047" s="1" t="e">
        <f>'Форма 1'!#REF!</f>
        <v>#REF!</v>
      </c>
      <c r="H1047" s="1" t="e">
        <f>'Форма 2'!#REF!</f>
        <v>#REF!</v>
      </c>
      <c r="I1047" s="1" t="e">
        <f t="shared" si="16"/>
        <v>#REF!</v>
      </c>
    </row>
    <row r="1048" spans="7:9">
      <c r="G1048" s="1" t="e">
        <f>'Форма 1'!#REF!</f>
        <v>#REF!</v>
      </c>
      <c r="H1048" s="1" t="e">
        <f>'Форма 2'!#REF!</f>
        <v>#REF!</v>
      </c>
      <c r="I1048" s="1" t="e">
        <f t="shared" si="16"/>
        <v>#REF!</v>
      </c>
    </row>
    <row r="1049" spans="7:9">
      <c r="G1049" s="1" t="e">
        <f>'Форма 1'!#REF!</f>
        <v>#REF!</v>
      </c>
      <c r="H1049" s="1" t="e">
        <f>'Форма 2'!#REF!</f>
        <v>#REF!</v>
      </c>
      <c r="I1049" s="1" t="e">
        <f t="shared" si="16"/>
        <v>#REF!</v>
      </c>
    </row>
    <row r="1050" spans="7:9">
      <c r="G1050" s="1" t="e">
        <f>'Форма 1'!#REF!</f>
        <v>#REF!</v>
      </c>
      <c r="H1050" s="1" t="e">
        <f>'Форма 2'!#REF!</f>
        <v>#REF!</v>
      </c>
      <c r="I1050" s="1" t="e">
        <f t="shared" si="16"/>
        <v>#REF!</v>
      </c>
    </row>
    <row r="1051" spans="7:9">
      <c r="G1051" s="1" t="e">
        <f>'Форма 1'!#REF!</f>
        <v>#REF!</v>
      </c>
      <c r="H1051" s="1" t="e">
        <f>'Форма 2'!#REF!</f>
        <v>#REF!</v>
      </c>
      <c r="I1051" s="1" t="e">
        <f t="shared" si="16"/>
        <v>#REF!</v>
      </c>
    </row>
    <row r="1052" spans="7:9">
      <c r="G1052" s="1" t="e">
        <f>'Форма 1'!#REF!</f>
        <v>#REF!</v>
      </c>
      <c r="H1052" s="1" t="e">
        <f>'Форма 2'!#REF!</f>
        <v>#REF!</v>
      </c>
      <c r="I1052" s="1" t="e">
        <f t="shared" si="16"/>
        <v>#REF!</v>
      </c>
    </row>
    <row r="1053" spans="7:9">
      <c r="G1053" s="1" t="e">
        <f>'Форма 1'!#REF!</f>
        <v>#REF!</v>
      </c>
      <c r="H1053" s="1" t="e">
        <f>'Форма 2'!#REF!</f>
        <v>#REF!</v>
      </c>
      <c r="I1053" s="1" t="e">
        <f t="shared" si="16"/>
        <v>#REF!</v>
      </c>
    </row>
    <row r="1054" spans="7:9">
      <c r="G1054" s="1" t="e">
        <f>'Форма 1'!#REF!</f>
        <v>#REF!</v>
      </c>
      <c r="H1054" s="1" t="e">
        <f>'Форма 2'!#REF!</f>
        <v>#REF!</v>
      </c>
      <c r="I1054" s="1" t="e">
        <f t="shared" si="16"/>
        <v>#REF!</v>
      </c>
    </row>
    <row r="1055" spans="7:9">
      <c r="G1055" s="1" t="e">
        <f>'Форма 1'!#REF!</f>
        <v>#REF!</v>
      </c>
      <c r="H1055" s="1" t="e">
        <f>'Форма 2'!#REF!</f>
        <v>#REF!</v>
      </c>
      <c r="I1055" s="1" t="e">
        <f t="shared" si="16"/>
        <v>#REF!</v>
      </c>
    </row>
    <row r="1056" spans="7:9">
      <c r="G1056" s="1" t="e">
        <f>'Форма 1'!#REF!</f>
        <v>#REF!</v>
      </c>
      <c r="H1056" s="1" t="e">
        <f>'Форма 2'!#REF!</f>
        <v>#REF!</v>
      </c>
      <c r="I1056" s="1" t="e">
        <f t="shared" si="16"/>
        <v>#REF!</v>
      </c>
    </row>
    <row r="1057" spans="7:9">
      <c r="G1057" s="1" t="e">
        <f>'Форма 1'!#REF!</f>
        <v>#REF!</v>
      </c>
      <c r="H1057" s="1" t="e">
        <f>'Форма 2'!#REF!</f>
        <v>#REF!</v>
      </c>
      <c r="I1057" s="1" t="e">
        <f t="shared" si="16"/>
        <v>#REF!</v>
      </c>
    </row>
    <row r="1058" spans="7:9">
      <c r="G1058" s="1" t="e">
        <f>'Форма 1'!#REF!</f>
        <v>#REF!</v>
      </c>
      <c r="H1058" s="1" t="e">
        <f>'Форма 2'!#REF!</f>
        <v>#REF!</v>
      </c>
      <c r="I1058" s="1" t="e">
        <f t="shared" si="16"/>
        <v>#REF!</v>
      </c>
    </row>
    <row r="1059" spans="7:9">
      <c r="G1059" s="1" t="e">
        <f>'Форма 1'!#REF!</f>
        <v>#REF!</v>
      </c>
      <c r="H1059" s="1" t="e">
        <f>'Форма 2'!#REF!</f>
        <v>#REF!</v>
      </c>
      <c r="I1059" s="1" t="e">
        <f t="shared" si="16"/>
        <v>#REF!</v>
      </c>
    </row>
    <row r="1060" spans="7:9">
      <c r="G1060" s="1" t="e">
        <f>'Форма 1'!#REF!</f>
        <v>#REF!</v>
      </c>
      <c r="H1060" s="1" t="e">
        <f>'Форма 2'!#REF!</f>
        <v>#REF!</v>
      </c>
      <c r="I1060" s="1" t="e">
        <f t="shared" si="16"/>
        <v>#REF!</v>
      </c>
    </row>
    <row r="1061" spans="7:9">
      <c r="G1061" s="1" t="e">
        <f>'Форма 1'!#REF!</f>
        <v>#REF!</v>
      </c>
      <c r="H1061" s="1" t="e">
        <f>'Форма 2'!#REF!</f>
        <v>#REF!</v>
      </c>
      <c r="I1061" s="1" t="e">
        <f t="shared" si="16"/>
        <v>#REF!</v>
      </c>
    </row>
    <row r="1062" spans="7:9">
      <c r="G1062" s="1" t="e">
        <f>'Форма 1'!#REF!</f>
        <v>#REF!</v>
      </c>
      <c r="H1062" s="1" t="e">
        <f>'Форма 2'!#REF!</f>
        <v>#REF!</v>
      </c>
      <c r="I1062" s="1" t="e">
        <f t="shared" si="16"/>
        <v>#REF!</v>
      </c>
    </row>
    <row r="1063" spans="7:9">
      <c r="G1063" s="1" t="e">
        <f>'Форма 1'!#REF!</f>
        <v>#REF!</v>
      </c>
      <c r="H1063" s="1" t="e">
        <f>'Форма 2'!#REF!</f>
        <v>#REF!</v>
      </c>
      <c r="I1063" s="1" t="e">
        <f t="shared" si="16"/>
        <v>#REF!</v>
      </c>
    </row>
    <row r="1064" spans="7:9">
      <c r="G1064" s="1" t="e">
        <f>'Форма 1'!#REF!</f>
        <v>#REF!</v>
      </c>
      <c r="H1064" s="1" t="e">
        <f>'Форма 2'!#REF!</f>
        <v>#REF!</v>
      </c>
      <c r="I1064" s="1" t="e">
        <f t="shared" si="16"/>
        <v>#REF!</v>
      </c>
    </row>
    <row r="1065" spans="7:9">
      <c r="G1065" s="1" t="e">
        <f>'Форма 1'!#REF!</f>
        <v>#REF!</v>
      </c>
      <c r="H1065" s="1" t="e">
        <f>'Форма 2'!#REF!</f>
        <v>#REF!</v>
      </c>
      <c r="I1065" s="1" t="e">
        <f t="shared" si="16"/>
        <v>#REF!</v>
      </c>
    </row>
    <row r="1066" spans="7:9">
      <c r="G1066" s="1" t="e">
        <f>'Форма 1'!#REF!</f>
        <v>#REF!</v>
      </c>
      <c r="H1066" s="1" t="e">
        <f>'Форма 2'!#REF!</f>
        <v>#REF!</v>
      </c>
      <c r="I1066" s="1" t="e">
        <f t="shared" si="16"/>
        <v>#REF!</v>
      </c>
    </row>
    <row r="1067" spans="7:9">
      <c r="G1067" s="1" t="e">
        <f>'Форма 1'!#REF!</f>
        <v>#REF!</v>
      </c>
      <c r="H1067" s="1" t="e">
        <f>'Форма 2'!#REF!</f>
        <v>#REF!</v>
      </c>
      <c r="I1067" s="1" t="e">
        <f t="shared" si="16"/>
        <v>#REF!</v>
      </c>
    </row>
    <row r="1068" spans="7:9">
      <c r="G1068" s="1" t="e">
        <f>'Форма 1'!#REF!</f>
        <v>#REF!</v>
      </c>
      <c r="H1068" s="1" t="e">
        <f>'Форма 2'!#REF!</f>
        <v>#REF!</v>
      </c>
      <c r="I1068" s="1" t="e">
        <f t="shared" si="16"/>
        <v>#REF!</v>
      </c>
    </row>
    <row r="1069" spans="7:9">
      <c r="G1069" s="1" t="e">
        <f>'Форма 1'!#REF!</f>
        <v>#REF!</v>
      </c>
      <c r="H1069" s="1" t="e">
        <f>'Форма 2'!#REF!</f>
        <v>#REF!</v>
      </c>
      <c r="I1069" s="1" t="e">
        <f t="shared" si="16"/>
        <v>#REF!</v>
      </c>
    </row>
    <row r="1070" spans="7:9">
      <c r="G1070" s="1" t="e">
        <f>'Форма 1'!#REF!</f>
        <v>#REF!</v>
      </c>
      <c r="H1070" s="1" t="e">
        <f>'Форма 2'!#REF!</f>
        <v>#REF!</v>
      </c>
      <c r="I1070" s="1" t="e">
        <f t="shared" si="16"/>
        <v>#REF!</v>
      </c>
    </row>
    <row r="1071" spans="7:9">
      <c r="G1071" s="1" t="e">
        <f>'Форма 1'!#REF!</f>
        <v>#REF!</v>
      </c>
      <c r="H1071" s="1" t="e">
        <f>'Форма 2'!#REF!</f>
        <v>#REF!</v>
      </c>
      <c r="I1071" s="1" t="e">
        <f t="shared" si="16"/>
        <v>#REF!</v>
      </c>
    </row>
    <row r="1072" spans="7:9">
      <c r="G1072" s="1" t="e">
        <f>'Форма 1'!#REF!</f>
        <v>#REF!</v>
      </c>
      <c r="H1072" s="1" t="e">
        <f>'Форма 2'!#REF!</f>
        <v>#REF!</v>
      </c>
      <c r="I1072" s="1" t="e">
        <f t="shared" si="16"/>
        <v>#REF!</v>
      </c>
    </row>
    <row r="1073" spans="7:9">
      <c r="G1073" s="1" t="e">
        <f>'Форма 1'!#REF!</f>
        <v>#REF!</v>
      </c>
      <c r="H1073" s="1" t="e">
        <f>'Форма 2'!#REF!</f>
        <v>#REF!</v>
      </c>
      <c r="I1073" s="1" t="e">
        <f t="shared" si="16"/>
        <v>#REF!</v>
      </c>
    </row>
    <row r="1074" spans="7:9">
      <c r="G1074" s="1" t="e">
        <f>'Форма 1'!#REF!</f>
        <v>#REF!</v>
      </c>
      <c r="H1074" s="1" t="e">
        <f>'Форма 2'!#REF!</f>
        <v>#REF!</v>
      </c>
      <c r="I1074" s="1" t="e">
        <f t="shared" si="16"/>
        <v>#REF!</v>
      </c>
    </row>
    <row r="1075" spans="7:9">
      <c r="G1075" s="1" t="e">
        <f>'Форма 1'!#REF!</f>
        <v>#REF!</v>
      </c>
      <c r="H1075" s="1" t="e">
        <f>'Форма 2'!#REF!</f>
        <v>#REF!</v>
      </c>
      <c r="I1075" s="1" t="e">
        <f t="shared" si="16"/>
        <v>#REF!</v>
      </c>
    </row>
    <row r="1076" spans="7:9">
      <c r="G1076" s="1" t="e">
        <f>'Форма 1'!#REF!</f>
        <v>#REF!</v>
      </c>
      <c r="H1076" s="1" t="e">
        <f>'Форма 2'!#REF!</f>
        <v>#REF!</v>
      </c>
      <c r="I1076" s="1" t="e">
        <f t="shared" si="16"/>
        <v>#REF!</v>
      </c>
    </row>
    <row r="1077" spans="7:9">
      <c r="G1077" s="1" t="e">
        <f>'Форма 1'!#REF!</f>
        <v>#REF!</v>
      </c>
      <c r="H1077" s="1" t="e">
        <f>'Форма 2'!#REF!</f>
        <v>#REF!</v>
      </c>
      <c r="I1077" s="1" t="e">
        <f t="shared" si="16"/>
        <v>#REF!</v>
      </c>
    </row>
    <row r="1078" spans="7:9">
      <c r="G1078" s="1" t="e">
        <f>'Форма 1'!#REF!</f>
        <v>#REF!</v>
      </c>
      <c r="H1078" s="1" t="e">
        <f>'Форма 2'!#REF!</f>
        <v>#REF!</v>
      </c>
      <c r="I1078" s="1" t="e">
        <f t="shared" si="16"/>
        <v>#REF!</v>
      </c>
    </row>
    <row r="1079" spans="7:9">
      <c r="G1079" s="1" t="e">
        <f>'Форма 1'!#REF!</f>
        <v>#REF!</v>
      </c>
      <c r="H1079" s="1" t="e">
        <f>'Форма 2'!#REF!</f>
        <v>#REF!</v>
      </c>
      <c r="I1079" s="1" t="e">
        <f t="shared" si="16"/>
        <v>#REF!</v>
      </c>
    </row>
    <row r="1080" spans="7:9">
      <c r="G1080" s="1" t="e">
        <f>'Форма 1'!#REF!</f>
        <v>#REF!</v>
      </c>
      <c r="H1080" s="1" t="e">
        <f>'Форма 2'!#REF!</f>
        <v>#REF!</v>
      </c>
      <c r="I1080" s="1" t="e">
        <f t="shared" si="16"/>
        <v>#REF!</v>
      </c>
    </row>
    <row r="1081" spans="7:9">
      <c r="G1081" s="1" t="e">
        <f>'Форма 1'!#REF!</f>
        <v>#REF!</v>
      </c>
      <c r="H1081" s="1" t="e">
        <f>'Форма 2'!#REF!</f>
        <v>#REF!</v>
      </c>
      <c r="I1081" s="1" t="e">
        <f t="shared" si="16"/>
        <v>#REF!</v>
      </c>
    </row>
    <row r="1082" spans="7:9">
      <c r="G1082" s="1" t="e">
        <f>'Форма 1'!#REF!</f>
        <v>#REF!</v>
      </c>
      <c r="H1082" s="1" t="e">
        <f>'Форма 2'!#REF!</f>
        <v>#REF!</v>
      </c>
      <c r="I1082" s="1" t="e">
        <f t="shared" si="16"/>
        <v>#REF!</v>
      </c>
    </row>
    <row r="1083" spans="7:9">
      <c r="G1083" s="1" t="e">
        <f>'Форма 1'!#REF!</f>
        <v>#REF!</v>
      </c>
      <c r="H1083" s="1" t="e">
        <f>'Форма 2'!#REF!</f>
        <v>#REF!</v>
      </c>
      <c r="I1083" s="1" t="e">
        <f t="shared" si="16"/>
        <v>#REF!</v>
      </c>
    </row>
    <row r="1084" spans="7:9">
      <c r="G1084" s="1" t="e">
        <f>'Форма 1'!#REF!</f>
        <v>#REF!</v>
      </c>
      <c r="H1084" s="1" t="e">
        <f>'Форма 2'!#REF!</f>
        <v>#REF!</v>
      </c>
      <c r="I1084" s="1" t="e">
        <f t="shared" si="16"/>
        <v>#REF!</v>
      </c>
    </row>
    <row r="1085" spans="7:9">
      <c r="G1085" s="1" t="e">
        <f>'Форма 1'!#REF!</f>
        <v>#REF!</v>
      </c>
      <c r="H1085" s="1" t="e">
        <f>'Форма 2'!#REF!</f>
        <v>#REF!</v>
      </c>
      <c r="I1085" s="1" t="e">
        <f t="shared" si="16"/>
        <v>#REF!</v>
      </c>
    </row>
    <row r="1086" spans="7:9">
      <c r="G1086" s="1" t="e">
        <f>'Форма 1'!#REF!</f>
        <v>#REF!</v>
      </c>
      <c r="H1086" s="1" t="e">
        <f>'Форма 2'!#REF!</f>
        <v>#REF!</v>
      </c>
      <c r="I1086" s="1" t="e">
        <f t="shared" si="16"/>
        <v>#REF!</v>
      </c>
    </row>
    <row r="1087" spans="7:9">
      <c r="G1087" s="1" t="e">
        <f>'Форма 1'!#REF!</f>
        <v>#REF!</v>
      </c>
      <c r="H1087" s="1" t="e">
        <f>'Форма 2'!#REF!</f>
        <v>#REF!</v>
      </c>
      <c r="I1087" s="1" t="e">
        <f t="shared" si="16"/>
        <v>#REF!</v>
      </c>
    </row>
    <row r="1088" spans="7:9">
      <c r="G1088" s="1" t="e">
        <f>'Форма 1'!#REF!</f>
        <v>#REF!</v>
      </c>
      <c r="H1088" s="1" t="e">
        <f>'Форма 2'!#REF!</f>
        <v>#REF!</v>
      </c>
      <c r="I1088" s="1" t="e">
        <f t="shared" si="16"/>
        <v>#REF!</v>
      </c>
    </row>
    <row r="1089" spans="7:9">
      <c r="G1089" s="1" t="e">
        <f>'Форма 1'!#REF!</f>
        <v>#REF!</v>
      </c>
      <c r="H1089" s="1" t="e">
        <f>'Форма 2'!#REF!</f>
        <v>#REF!</v>
      </c>
      <c r="I1089" s="1" t="e">
        <f t="shared" si="16"/>
        <v>#REF!</v>
      </c>
    </row>
    <row r="1090" spans="7:9">
      <c r="G1090" s="1" t="e">
        <f>'Форма 1'!#REF!</f>
        <v>#REF!</v>
      </c>
      <c r="H1090" s="1" t="e">
        <f>'Форма 2'!#REF!</f>
        <v>#REF!</v>
      </c>
      <c r="I1090" s="1" t="e">
        <f t="shared" si="16"/>
        <v>#REF!</v>
      </c>
    </row>
    <row r="1091" spans="7:9">
      <c r="G1091" s="1" t="e">
        <f>'Форма 1'!#REF!</f>
        <v>#REF!</v>
      </c>
      <c r="H1091" s="1" t="e">
        <f>'Форма 2'!#REF!</f>
        <v>#REF!</v>
      </c>
      <c r="I1091" s="1" t="e">
        <f t="shared" si="16"/>
        <v>#REF!</v>
      </c>
    </row>
    <row r="1092" spans="7:9">
      <c r="G1092" s="1" t="e">
        <f>'Форма 1'!#REF!</f>
        <v>#REF!</v>
      </c>
      <c r="H1092" s="1" t="e">
        <f>'Форма 2'!#REF!</f>
        <v>#REF!</v>
      </c>
      <c r="I1092" s="1" t="e">
        <f t="shared" si="16"/>
        <v>#REF!</v>
      </c>
    </row>
    <row r="1093" spans="7:9">
      <c r="G1093" s="1" t="e">
        <f>'Форма 1'!#REF!</f>
        <v>#REF!</v>
      </c>
      <c r="H1093" s="1" t="e">
        <f>'Форма 2'!#REF!</f>
        <v>#REF!</v>
      </c>
      <c r="I1093" s="1" t="e">
        <f t="shared" si="16"/>
        <v>#REF!</v>
      </c>
    </row>
    <row r="1094" spans="7:9">
      <c r="G1094" s="1" t="e">
        <f>'Форма 1'!#REF!</f>
        <v>#REF!</v>
      </c>
      <c r="H1094" s="1" t="e">
        <f>'Форма 2'!#REF!</f>
        <v>#REF!</v>
      </c>
      <c r="I1094" s="1" t="e">
        <f t="shared" si="16"/>
        <v>#REF!</v>
      </c>
    </row>
    <row r="1095" spans="7:9">
      <c r="G1095" s="1" t="e">
        <f>'Форма 1'!#REF!</f>
        <v>#REF!</v>
      </c>
      <c r="H1095" s="1" t="e">
        <f>'Форма 2'!#REF!</f>
        <v>#REF!</v>
      </c>
      <c r="I1095" s="1" t="e">
        <f t="shared" si="16"/>
        <v>#REF!</v>
      </c>
    </row>
    <row r="1096" spans="7:9">
      <c r="G1096" s="1" t="e">
        <f>'Форма 1'!#REF!</f>
        <v>#REF!</v>
      </c>
      <c r="H1096" s="1" t="e">
        <f>'Форма 2'!#REF!</f>
        <v>#REF!</v>
      </c>
      <c r="I1096" s="1" t="e">
        <f t="shared" ref="I1096:I1159" si="17">G1096=H1096</f>
        <v>#REF!</v>
      </c>
    </row>
    <row r="1097" spans="7:9">
      <c r="G1097" s="1" t="e">
        <f>'Форма 1'!#REF!</f>
        <v>#REF!</v>
      </c>
      <c r="H1097" s="1" t="e">
        <f>'Форма 2'!#REF!</f>
        <v>#REF!</v>
      </c>
      <c r="I1097" s="1" t="e">
        <f t="shared" si="17"/>
        <v>#REF!</v>
      </c>
    </row>
    <row r="1098" spans="7:9">
      <c r="G1098" s="1" t="e">
        <f>'Форма 1'!#REF!</f>
        <v>#REF!</v>
      </c>
      <c r="H1098" s="1" t="e">
        <f>'Форма 2'!#REF!</f>
        <v>#REF!</v>
      </c>
      <c r="I1098" s="1" t="e">
        <f t="shared" si="17"/>
        <v>#REF!</v>
      </c>
    </row>
    <row r="1099" spans="7:9">
      <c r="G1099" s="1" t="e">
        <f>'Форма 1'!#REF!</f>
        <v>#REF!</v>
      </c>
      <c r="H1099" s="1" t="e">
        <f>'Форма 2'!#REF!</f>
        <v>#REF!</v>
      </c>
      <c r="I1099" s="1" t="e">
        <f t="shared" si="17"/>
        <v>#REF!</v>
      </c>
    </row>
    <row r="1100" spans="7:9">
      <c r="G1100" s="1" t="e">
        <f>'Форма 1'!#REF!</f>
        <v>#REF!</v>
      </c>
      <c r="H1100" s="1" t="e">
        <f>'Форма 2'!#REF!</f>
        <v>#REF!</v>
      </c>
      <c r="I1100" s="1" t="e">
        <f t="shared" si="17"/>
        <v>#REF!</v>
      </c>
    </row>
    <row r="1101" spans="7:9">
      <c r="G1101" s="1" t="e">
        <f>'Форма 1'!#REF!</f>
        <v>#REF!</v>
      </c>
      <c r="H1101" s="1" t="e">
        <f>'Форма 2'!#REF!</f>
        <v>#REF!</v>
      </c>
      <c r="I1101" s="1" t="e">
        <f t="shared" si="17"/>
        <v>#REF!</v>
      </c>
    </row>
    <row r="1102" spans="7:9">
      <c r="G1102" s="1" t="e">
        <f>'Форма 1'!#REF!</f>
        <v>#REF!</v>
      </c>
      <c r="H1102" s="1" t="e">
        <f>'Форма 2'!#REF!</f>
        <v>#REF!</v>
      </c>
      <c r="I1102" s="1" t="e">
        <f t="shared" si="17"/>
        <v>#REF!</v>
      </c>
    </row>
    <row r="1103" spans="7:9">
      <c r="G1103" s="1" t="e">
        <f>'Форма 1'!#REF!</f>
        <v>#REF!</v>
      </c>
      <c r="H1103" s="1" t="e">
        <f>'Форма 2'!#REF!</f>
        <v>#REF!</v>
      </c>
      <c r="I1103" s="1" t="e">
        <f t="shared" si="17"/>
        <v>#REF!</v>
      </c>
    </row>
    <row r="1104" spans="7:9">
      <c r="G1104" s="1" t="e">
        <f>'Форма 1'!#REF!</f>
        <v>#REF!</v>
      </c>
      <c r="H1104" s="1" t="e">
        <f>'Форма 2'!#REF!</f>
        <v>#REF!</v>
      </c>
      <c r="I1104" s="1" t="e">
        <f t="shared" si="17"/>
        <v>#REF!</v>
      </c>
    </row>
    <row r="1105" spans="7:9">
      <c r="G1105" s="1" t="e">
        <f>'Форма 1'!#REF!</f>
        <v>#REF!</v>
      </c>
      <c r="H1105" s="1" t="e">
        <f>'Форма 2'!#REF!</f>
        <v>#REF!</v>
      </c>
      <c r="I1105" s="1" t="e">
        <f t="shared" si="17"/>
        <v>#REF!</v>
      </c>
    </row>
    <row r="1106" spans="7:9">
      <c r="G1106" s="1" t="e">
        <f>'Форма 1'!#REF!</f>
        <v>#REF!</v>
      </c>
      <c r="H1106" s="1" t="e">
        <f>'Форма 2'!#REF!</f>
        <v>#REF!</v>
      </c>
      <c r="I1106" s="1" t="e">
        <f t="shared" si="17"/>
        <v>#REF!</v>
      </c>
    </row>
    <row r="1107" spans="7:9">
      <c r="G1107" s="1" t="e">
        <f>'Форма 1'!#REF!</f>
        <v>#REF!</v>
      </c>
      <c r="H1107" s="1" t="e">
        <f>'Форма 2'!#REF!</f>
        <v>#REF!</v>
      </c>
      <c r="I1107" s="1" t="e">
        <f t="shared" si="17"/>
        <v>#REF!</v>
      </c>
    </row>
    <row r="1108" spans="7:9">
      <c r="G1108" s="1" t="e">
        <f>'Форма 1'!#REF!</f>
        <v>#REF!</v>
      </c>
      <c r="H1108" s="1" t="e">
        <f>'Форма 2'!#REF!</f>
        <v>#REF!</v>
      </c>
      <c r="I1108" s="1" t="e">
        <f t="shared" si="17"/>
        <v>#REF!</v>
      </c>
    </row>
    <row r="1109" spans="7:9">
      <c r="G1109" s="1" t="e">
        <f>'Форма 1'!#REF!</f>
        <v>#REF!</v>
      </c>
      <c r="H1109" s="1" t="e">
        <f>'Форма 2'!#REF!</f>
        <v>#REF!</v>
      </c>
      <c r="I1109" s="1" t="e">
        <f t="shared" si="17"/>
        <v>#REF!</v>
      </c>
    </row>
    <row r="1110" spans="7:9">
      <c r="G1110" s="1" t="e">
        <f>'Форма 1'!#REF!</f>
        <v>#REF!</v>
      </c>
      <c r="H1110" s="1" t="e">
        <f>'Форма 2'!#REF!</f>
        <v>#REF!</v>
      </c>
      <c r="I1110" s="1" t="e">
        <f t="shared" si="17"/>
        <v>#REF!</v>
      </c>
    </row>
    <row r="1111" spans="7:9">
      <c r="G1111" s="1" t="e">
        <f>'Форма 1'!#REF!</f>
        <v>#REF!</v>
      </c>
      <c r="H1111" s="1" t="e">
        <f>'Форма 2'!#REF!</f>
        <v>#REF!</v>
      </c>
      <c r="I1111" s="1" t="e">
        <f t="shared" si="17"/>
        <v>#REF!</v>
      </c>
    </row>
    <row r="1112" spans="7:9">
      <c r="G1112" s="1" t="e">
        <f>'Форма 1'!#REF!</f>
        <v>#REF!</v>
      </c>
      <c r="H1112" s="1" t="e">
        <f>'Форма 2'!#REF!</f>
        <v>#REF!</v>
      </c>
      <c r="I1112" s="1" t="e">
        <f t="shared" si="17"/>
        <v>#REF!</v>
      </c>
    </row>
    <row r="1113" spans="7:9">
      <c r="G1113" s="1" t="e">
        <f>'Форма 1'!#REF!</f>
        <v>#REF!</v>
      </c>
      <c r="H1113" s="1" t="e">
        <f>'Форма 2'!#REF!</f>
        <v>#REF!</v>
      </c>
      <c r="I1113" s="1" t="e">
        <f t="shared" si="17"/>
        <v>#REF!</v>
      </c>
    </row>
    <row r="1114" spans="7:9">
      <c r="G1114" s="1" t="e">
        <f>'Форма 1'!#REF!</f>
        <v>#REF!</v>
      </c>
      <c r="H1114" s="1" t="e">
        <f>'Форма 2'!#REF!</f>
        <v>#REF!</v>
      </c>
      <c r="I1114" s="1" t="e">
        <f t="shared" si="17"/>
        <v>#REF!</v>
      </c>
    </row>
    <row r="1115" spans="7:9">
      <c r="G1115" s="1" t="e">
        <f>'Форма 1'!#REF!</f>
        <v>#REF!</v>
      </c>
      <c r="H1115" s="1" t="e">
        <f>'Форма 2'!#REF!</f>
        <v>#REF!</v>
      </c>
      <c r="I1115" s="1" t="e">
        <f t="shared" si="17"/>
        <v>#REF!</v>
      </c>
    </row>
    <row r="1116" spans="7:9">
      <c r="G1116" s="1" t="e">
        <f>'Форма 1'!#REF!</f>
        <v>#REF!</v>
      </c>
      <c r="H1116" s="1" t="e">
        <f>'Форма 2'!#REF!</f>
        <v>#REF!</v>
      </c>
      <c r="I1116" s="1" t="e">
        <f t="shared" si="17"/>
        <v>#REF!</v>
      </c>
    </row>
    <row r="1117" spans="7:9">
      <c r="G1117" s="1" t="e">
        <f>'Форма 1'!#REF!</f>
        <v>#REF!</v>
      </c>
      <c r="H1117" s="1" t="e">
        <f>'Форма 2'!#REF!</f>
        <v>#REF!</v>
      </c>
      <c r="I1117" s="1" t="e">
        <f t="shared" si="17"/>
        <v>#REF!</v>
      </c>
    </row>
    <row r="1118" spans="7:9">
      <c r="G1118" s="1" t="e">
        <f>'Форма 1'!#REF!</f>
        <v>#REF!</v>
      </c>
      <c r="H1118" s="1" t="e">
        <f>'Форма 2'!#REF!</f>
        <v>#REF!</v>
      </c>
      <c r="I1118" s="1" t="e">
        <f t="shared" si="17"/>
        <v>#REF!</v>
      </c>
    </row>
    <row r="1119" spans="7:9">
      <c r="G1119" s="1" t="e">
        <f>'Форма 1'!#REF!</f>
        <v>#REF!</v>
      </c>
      <c r="H1119" s="1" t="e">
        <f>'Форма 2'!#REF!</f>
        <v>#REF!</v>
      </c>
      <c r="I1119" s="1" t="e">
        <f t="shared" si="17"/>
        <v>#REF!</v>
      </c>
    </row>
    <row r="1120" spans="7:9">
      <c r="G1120" s="1" t="e">
        <f>'Форма 1'!#REF!</f>
        <v>#REF!</v>
      </c>
      <c r="H1120" s="1" t="e">
        <f>'Форма 2'!#REF!</f>
        <v>#REF!</v>
      </c>
      <c r="I1120" s="1" t="e">
        <f t="shared" si="17"/>
        <v>#REF!</v>
      </c>
    </row>
    <row r="1121" spans="7:9">
      <c r="G1121" s="1" t="e">
        <f>'Форма 1'!#REF!</f>
        <v>#REF!</v>
      </c>
      <c r="H1121" s="1" t="e">
        <f>'Форма 2'!#REF!</f>
        <v>#REF!</v>
      </c>
      <c r="I1121" s="1" t="e">
        <f t="shared" si="17"/>
        <v>#REF!</v>
      </c>
    </row>
    <row r="1122" spans="7:9">
      <c r="G1122" s="1" t="e">
        <f>'Форма 1'!#REF!</f>
        <v>#REF!</v>
      </c>
      <c r="H1122" s="1" t="e">
        <f>'Форма 2'!#REF!</f>
        <v>#REF!</v>
      </c>
      <c r="I1122" s="1" t="e">
        <f t="shared" si="17"/>
        <v>#REF!</v>
      </c>
    </row>
    <row r="1123" spans="7:9">
      <c r="G1123" s="1" t="e">
        <f>'Форма 1'!#REF!</f>
        <v>#REF!</v>
      </c>
      <c r="H1123" s="1" t="e">
        <f>'Форма 2'!#REF!</f>
        <v>#REF!</v>
      </c>
      <c r="I1123" s="1" t="e">
        <f t="shared" si="17"/>
        <v>#REF!</v>
      </c>
    </row>
    <row r="1124" spans="7:9">
      <c r="G1124" s="1" t="e">
        <f>'Форма 1'!#REF!</f>
        <v>#REF!</v>
      </c>
      <c r="H1124" s="1" t="e">
        <f>'Форма 2'!#REF!</f>
        <v>#REF!</v>
      </c>
      <c r="I1124" s="1" t="e">
        <f t="shared" si="17"/>
        <v>#REF!</v>
      </c>
    </row>
    <row r="1125" spans="7:9">
      <c r="G1125" s="1" t="e">
        <f>'Форма 1'!#REF!</f>
        <v>#REF!</v>
      </c>
      <c r="H1125" s="1" t="e">
        <f>'Форма 2'!#REF!</f>
        <v>#REF!</v>
      </c>
      <c r="I1125" s="1" t="e">
        <f t="shared" si="17"/>
        <v>#REF!</v>
      </c>
    </row>
    <row r="1126" spans="7:9">
      <c r="G1126" s="1" t="e">
        <f>'Форма 1'!#REF!</f>
        <v>#REF!</v>
      </c>
      <c r="H1126" s="1" t="e">
        <f>'Форма 2'!#REF!</f>
        <v>#REF!</v>
      </c>
      <c r="I1126" s="1" t="e">
        <f t="shared" si="17"/>
        <v>#REF!</v>
      </c>
    </row>
    <row r="1127" spans="7:9">
      <c r="G1127" s="1" t="e">
        <f>'Форма 1'!#REF!</f>
        <v>#REF!</v>
      </c>
      <c r="H1127" s="1" t="e">
        <f>'Форма 2'!#REF!</f>
        <v>#REF!</v>
      </c>
      <c r="I1127" s="1" t="e">
        <f t="shared" si="17"/>
        <v>#REF!</v>
      </c>
    </row>
    <row r="1128" spans="7:9">
      <c r="G1128" s="1" t="e">
        <f>'Форма 1'!#REF!</f>
        <v>#REF!</v>
      </c>
      <c r="H1128" s="1" t="e">
        <f>'Форма 2'!#REF!</f>
        <v>#REF!</v>
      </c>
      <c r="I1128" s="1" t="e">
        <f t="shared" si="17"/>
        <v>#REF!</v>
      </c>
    </row>
    <row r="1129" spans="7:9">
      <c r="G1129" s="1" t="e">
        <f>'Форма 1'!#REF!</f>
        <v>#REF!</v>
      </c>
      <c r="H1129" s="1" t="e">
        <f>'Форма 2'!#REF!</f>
        <v>#REF!</v>
      </c>
      <c r="I1129" s="1" t="e">
        <f t="shared" si="17"/>
        <v>#REF!</v>
      </c>
    </row>
    <row r="1130" spans="7:9">
      <c r="G1130" s="1" t="e">
        <f>'Форма 1'!#REF!</f>
        <v>#REF!</v>
      </c>
      <c r="H1130" s="1" t="e">
        <f>'Форма 2'!#REF!</f>
        <v>#REF!</v>
      </c>
      <c r="I1130" s="1" t="e">
        <f t="shared" si="17"/>
        <v>#REF!</v>
      </c>
    </row>
    <row r="1131" spans="7:9">
      <c r="G1131" s="1" t="e">
        <f>'Форма 1'!#REF!</f>
        <v>#REF!</v>
      </c>
      <c r="H1131" s="1" t="e">
        <f>'Форма 2'!#REF!</f>
        <v>#REF!</v>
      </c>
      <c r="I1131" s="1" t="e">
        <f t="shared" si="17"/>
        <v>#REF!</v>
      </c>
    </row>
    <row r="1132" spans="7:9">
      <c r="G1132" s="1" t="e">
        <f>'Форма 1'!#REF!</f>
        <v>#REF!</v>
      </c>
      <c r="H1132" s="1" t="e">
        <f>'Форма 2'!#REF!</f>
        <v>#REF!</v>
      </c>
      <c r="I1132" s="1" t="e">
        <f t="shared" si="17"/>
        <v>#REF!</v>
      </c>
    </row>
    <row r="1133" spans="7:9">
      <c r="G1133" s="1" t="e">
        <f>'Форма 1'!#REF!</f>
        <v>#REF!</v>
      </c>
      <c r="H1133" s="1" t="e">
        <f>'Форма 2'!#REF!</f>
        <v>#REF!</v>
      </c>
      <c r="I1133" s="1" t="e">
        <f t="shared" si="17"/>
        <v>#REF!</v>
      </c>
    </row>
    <row r="1134" spans="7:9">
      <c r="G1134" s="1" t="e">
        <f>'Форма 1'!#REF!</f>
        <v>#REF!</v>
      </c>
      <c r="H1134" s="1" t="e">
        <f>'Форма 2'!#REF!</f>
        <v>#REF!</v>
      </c>
      <c r="I1134" s="1" t="e">
        <f t="shared" si="17"/>
        <v>#REF!</v>
      </c>
    </row>
    <row r="1135" spans="7:9">
      <c r="G1135" s="1" t="e">
        <f>'Форма 1'!#REF!</f>
        <v>#REF!</v>
      </c>
      <c r="H1135" s="1" t="e">
        <f>'Форма 2'!#REF!</f>
        <v>#REF!</v>
      </c>
      <c r="I1135" s="1" t="e">
        <f t="shared" si="17"/>
        <v>#REF!</v>
      </c>
    </row>
    <row r="1136" spans="7:9">
      <c r="G1136" s="1" t="e">
        <f>'Форма 1'!#REF!</f>
        <v>#REF!</v>
      </c>
      <c r="H1136" s="1" t="e">
        <f>'Форма 2'!#REF!</f>
        <v>#REF!</v>
      </c>
      <c r="I1136" s="1" t="e">
        <f t="shared" si="17"/>
        <v>#REF!</v>
      </c>
    </row>
    <row r="1137" spans="7:9">
      <c r="G1137" s="1" t="e">
        <f>'Форма 1'!#REF!</f>
        <v>#REF!</v>
      </c>
      <c r="H1137" s="1" t="e">
        <f>'Форма 2'!#REF!</f>
        <v>#REF!</v>
      </c>
      <c r="I1137" s="1" t="e">
        <f t="shared" si="17"/>
        <v>#REF!</v>
      </c>
    </row>
    <row r="1138" spans="7:9">
      <c r="G1138" s="1" t="e">
        <f>'Форма 1'!#REF!</f>
        <v>#REF!</v>
      </c>
      <c r="H1138" s="1" t="e">
        <f>'Форма 2'!#REF!</f>
        <v>#REF!</v>
      </c>
      <c r="I1138" s="1" t="e">
        <f t="shared" si="17"/>
        <v>#REF!</v>
      </c>
    </row>
    <row r="1139" spans="7:9">
      <c r="G1139" s="1" t="e">
        <f>'Форма 1'!#REF!</f>
        <v>#REF!</v>
      </c>
      <c r="H1139" s="1" t="e">
        <f>'Форма 2'!#REF!</f>
        <v>#REF!</v>
      </c>
      <c r="I1139" s="1" t="e">
        <f t="shared" si="17"/>
        <v>#REF!</v>
      </c>
    </row>
    <row r="1140" spans="7:9">
      <c r="G1140" s="1" t="e">
        <f>'Форма 1'!#REF!</f>
        <v>#REF!</v>
      </c>
      <c r="H1140" s="1" t="e">
        <f>'Форма 2'!#REF!</f>
        <v>#REF!</v>
      </c>
      <c r="I1140" s="1" t="e">
        <f t="shared" si="17"/>
        <v>#REF!</v>
      </c>
    </row>
    <row r="1141" spans="7:9">
      <c r="G1141" s="1" t="e">
        <f>'Форма 1'!#REF!</f>
        <v>#REF!</v>
      </c>
      <c r="H1141" s="1" t="e">
        <f>'Форма 2'!#REF!</f>
        <v>#REF!</v>
      </c>
      <c r="I1141" s="1" t="e">
        <f t="shared" si="17"/>
        <v>#REF!</v>
      </c>
    </row>
    <row r="1142" spans="7:9">
      <c r="G1142" s="1" t="e">
        <f>'Форма 1'!#REF!</f>
        <v>#REF!</v>
      </c>
      <c r="H1142" s="1" t="e">
        <f>'Форма 2'!#REF!</f>
        <v>#REF!</v>
      </c>
      <c r="I1142" s="1" t="e">
        <f t="shared" si="17"/>
        <v>#REF!</v>
      </c>
    </row>
    <row r="1143" spans="7:9">
      <c r="G1143" s="1" t="e">
        <f>'Форма 1'!#REF!</f>
        <v>#REF!</v>
      </c>
      <c r="H1143" s="1" t="e">
        <f>'Форма 2'!#REF!</f>
        <v>#REF!</v>
      </c>
      <c r="I1143" s="1" t="e">
        <f t="shared" si="17"/>
        <v>#REF!</v>
      </c>
    </row>
    <row r="1144" spans="7:9">
      <c r="G1144" s="1" t="e">
        <f>'Форма 1'!#REF!</f>
        <v>#REF!</v>
      </c>
      <c r="H1144" s="1" t="e">
        <f>'Форма 2'!#REF!</f>
        <v>#REF!</v>
      </c>
      <c r="I1144" s="1" t="e">
        <f t="shared" si="17"/>
        <v>#REF!</v>
      </c>
    </row>
    <row r="1145" spans="7:9">
      <c r="G1145" s="1" t="e">
        <f>'Форма 1'!#REF!</f>
        <v>#REF!</v>
      </c>
      <c r="H1145" s="1" t="e">
        <f>'Форма 2'!#REF!</f>
        <v>#REF!</v>
      </c>
      <c r="I1145" s="1" t="e">
        <f t="shared" si="17"/>
        <v>#REF!</v>
      </c>
    </row>
    <row r="1146" spans="7:9">
      <c r="G1146" s="1" t="e">
        <f>'Форма 1'!#REF!</f>
        <v>#REF!</v>
      </c>
      <c r="H1146" s="1" t="e">
        <f>'Форма 2'!#REF!</f>
        <v>#REF!</v>
      </c>
      <c r="I1146" s="1" t="e">
        <f t="shared" si="17"/>
        <v>#REF!</v>
      </c>
    </row>
    <row r="1147" spans="7:9">
      <c r="G1147" s="1" t="e">
        <f>'Форма 1'!#REF!</f>
        <v>#REF!</v>
      </c>
      <c r="H1147" s="1" t="e">
        <f>'Форма 2'!#REF!</f>
        <v>#REF!</v>
      </c>
      <c r="I1147" s="1" t="e">
        <f t="shared" si="17"/>
        <v>#REF!</v>
      </c>
    </row>
    <row r="1148" spans="7:9">
      <c r="G1148" s="1" t="e">
        <f>'Форма 1'!#REF!</f>
        <v>#REF!</v>
      </c>
      <c r="H1148" s="1" t="e">
        <f>'Форма 2'!#REF!</f>
        <v>#REF!</v>
      </c>
      <c r="I1148" s="1" t="e">
        <f t="shared" si="17"/>
        <v>#REF!</v>
      </c>
    </row>
    <row r="1149" spans="7:9">
      <c r="G1149" s="1" t="e">
        <f>'Форма 1'!#REF!</f>
        <v>#REF!</v>
      </c>
      <c r="H1149" s="1" t="e">
        <f>'Форма 2'!#REF!</f>
        <v>#REF!</v>
      </c>
      <c r="I1149" s="1" t="e">
        <f t="shared" si="17"/>
        <v>#REF!</v>
      </c>
    </row>
    <row r="1150" spans="7:9">
      <c r="G1150" s="1" t="e">
        <f>'Форма 1'!#REF!</f>
        <v>#REF!</v>
      </c>
      <c r="H1150" s="1" t="e">
        <f>'Форма 2'!#REF!</f>
        <v>#REF!</v>
      </c>
      <c r="I1150" s="1" t="e">
        <f t="shared" si="17"/>
        <v>#REF!</v>
      </c>
    </row>
    <row r="1151" spans="7:9">
      <c r="G1151" s="1" t="e">
        <f>'Форма 1'!#REF!</f>
        <v>#REF!</v>
      </c>
      <c r="H1151" s="1" t="e">
        <f>'Форма 2'!#REF!</f>
        <v>#REF!</v>
      </c>
      <c r="I1151" s="1" t="e">
        <f t="shared" si="17"/>
        <v>#REF!</v>
      </c>
    </row>
    <row r="1152" spans="7:9">
      <c r="G1152" s="1" t="e">
        <f>'Форма 1'!#REF!</f>
        <v>#REF!</v>
      </c>
      <c r="H1152" s="1" t="e">
        <f>'Форма 2'!#REF!</f>
        <v>#REF!</v>
      </c>
      <c r="I1152" s="1" t="e">
        <f t="shared" si="17"/>
        <v>#REF!</v>
      </c>
    </row>
    <row r="1153" spans="7:9">
      <c r="G1153" s="1" t="e">
        <f>'Форма 1'!#REF!</f>
        <v>#REF!</v>
      </c>
      <c r="H1153" s="1" t="e">
        <f>'Форма 2'!#REF!</f>
        <v>#REF!</v>
      </c>
      <c r="I1153" s="1" t="e">
        <f t="shared" si="17"/>
        <v>#REF!</v>
      </c>
    </row>
    <row r="1154" spans="7:9">
      <c r="G1154" s="1" t="e">
        <f>'Форма 1'!#REF!</f>
        <v>#REF!</v>
      </c>
      <c r="H1154" s="1" t="e">
        <f>'Форма 2'!#REF!</f>
        <v>#REF!</v>
      </c>
      <c r="I1154" s="1" t="e">
        <f t="shared" si="17"/>
        <v>#REF!</v>
      </c>
    </row>
    <row r="1155" spans="7:9">
      <c r="G1155" s="1" t="e">
        <f>'Форма 1'!#REF!</f>
        <v>#REF!</v>
      </c>
      <c r="H1155" s="1" t="e">
        <f>'Форма 2'!#REF!</f>
        <v>#REF!</v>
      </c>
      <c r="I1155" s="1" t="e">
        <f t="shared" si="17"/>
        <v>#REF!</v>
      </c>
    </row>
    <row r="1156" spans="7:9">
      <c r="G1156" s="1" t="e">
        <f>'Форма 1'!#REF!</f>
        <v>#REF!</v>
      </c>
      <c r="H1156" s="1" t="e">
        <f>'Форма 2'!#REF!</f>
        <v>#REF!</v>
      </c>
      <c r="I1156" s="1" t="e">
        <f t="shared" si="17"/>
        <v>#REF!</v>
      </c>
    </row>
    <row r="1157" spans="7:9">
      <c r="G1157" s="1" t="e">
        <f>'Форма 1'!#REF!</f>
        <v>#REF!</v>
      </c>
      <c r="H1157" s="1" t="e">
        <f>'Форма 2'!#REF!</f>
        <v>#REF!</v>
      </c>
      <c r="I1157" s="1" t="e">
        <f t="shared" si="17"/>
        <v>#REF!</v>
      </c>
    </row>
    <row r="1158" spans="7:9">
      <c r="G1158" s="1" t="e">
        <f>'Форма 1'!#REF!</f>
        <v>#REF!</v>
      </c>
      <c r="H1158" s="1" t="e">
        <f>'Форма 2'!#REF!</f>
        <v>#REF!</v>
      </c>
      <c r="I1158" s="1" t="e">
        <f t="shared" si="17"/>
        <v>#REF!</v>
      </c>
    </row>
    <row r="1159" spans="7:9">
      <c r="G1159" s="1" t="e">
        <f>'Форма 1'!#REF!</f>
        <v>#REF!</v>
      </c>
      <c r="H1159" s="1" t="e">
        <f>'Форма 2'!#REF!</f>
        <v>#REF!</v>
      </c>
      <c r="I1159" s="1" t="e">
        <f t="shared" si="17"/>
        <v>#REF!</v>
      </c>
    </row>
    <row r="1160" spans="7:9">
      <c r="G1160" s="1" t="e">
        <f>'Форма 1'!#REF!</f>
        <v>#REF!</v>
      </c>
      <c r="H1160" s="1" t="e">
        <f>'Форма 2'!#REF!</f>
        <v>#REF!</v>
      </c>
      <c r="I1160" s="1" t="e">
        <f t="shared" ref="I1160:I1223" si="18">G1160=H1160</f>
        <v>#REF!</v>
      </c>
    </row>
    <row r="1161" spans="7:9">
      <c r="G1161" s="1" t="e">
        <f>'Форма 1'!#REF!</f>
        <v>#REF!</v>
      </c>
      <c r="H1161" s="1" t="e">
        <f>'Форма 2'!#REF!</f>
        <v>#REF!</v>
      </c>
      <c r="I1161" s="1" t="e">
        <f t="shared" si="18"/>
        <v>#REF!</v>
      </c>
    </row>
    <row r="1162" spans="7:9">
      <c r="G1162" s="1" t="e">
        <f>'Форма 1'!#REF!</f>
        <v>#REF!</v>
      </c>
      <c r="H1162" s="1" t="e">
        <f>'Форма 2'!#REF!</f>
        <v>#REF!</v>
      </c>
      <c r="I1162" s="1" t="e">
        <f t="shared" si="18"/>
        <v>#REF!</v>
      </c>
    </row>
    <row r="1163" spans="7:9">
      <c r="G1163" s="1" t="e">
        <f>'Форма 1'!#REF!</f>
        <v>#REF!</v>
      </c>
      <c r="H1163" s="1" t="e">
        <f>'Форма 2'!#REF!</f>
        <v>#REF!</v>
      </c>
      <c r="I1163" s="1" t="e">
        <f t="shared" si="18"/>
        <v>#REF!</v>
      </c>
    </row>
    <row r="1164" spans="7:9">
      <c r="G1164" s="1" t="e">
        <f>'Форма 1'!#REF!</f>
        <v>#REF!</v>
      </c>
      <c r="H1164" s="1" t="e">
        <f>'Форма 2'!#REF!</f>
        <v>#REF!</v>
      </c>
      <c r="I1164" s="1" t="e">
        <f t="shared" si="18"/>
        <v>#REF!</v>
      </c>
    </row>
    <row r="1165" spans="7:9">
      <c r="G1165" s="1" t="e">
        <f>'Форма 1'!#REF!</f>
        <v>#REF!</v>
      </c>
      <c r="H1165" s="1" t="e">
        <f>'Форма 2'!#REF!</f>
        <v>#REF!</v>
      </c>
      <c r="I1165" s="1" t="e">
        <f t="shared" si="18"/>
        <v>#REF!</v>
      </c>
    </row>
    <row r="1166" spans="7:9">
      <c r="G1166" s="1" t="e">
        <f>'Форма 1'!#REF!</f>
        <v>#REF!</v>
      </c>
      <c r="H1166" s="1" t="e">
        <f>'Форма 2'!#REF!</f>
        <v>#REF!</v>
      </c>
      <c r="I1166" s="1" t="e">
        <f t="shared" si="18"/>
        <v>#REF!</v>
      </c>
    </row>
    <row r="1167" spans="7:9">
      <c r="G1167" s="1" t="e">
        <f>'Форма 1'!#REF!</f>
        <v>#REF!</v>
      </c>
      <c r="H1167" s="1" t="e">
        <f>'Форма 2'!#REF!</f>
        <v>#REF!</v>
      </c>
      <c r="I1167" s="1" t="e">
        <f t="shared" si="18"/>
        <v>#REF!</v>
      </c>
    </row>
    <row r="1168" spans="7:9">
      <c r="G1168" s="1" t="e">
        <f>'Форма 1'!#REF!</f>
        <v>#REF!</v>
      </c>
      <c r="H1168" s="1" t="e">
        <f>'Форма 2'!#REF!</f>
        <v>#REF!</v>
      </c>
      <c r="I1168" s="1" t="e">
        <f t="shared" si="18"/>
        <v>#REF!</v>
      </c>
    </row>
    <row r="1169" spans="7:9">
      <c r="G1169" s="1" t="e">
        <f>'Форма 1'!#REF!</f>
        <v>#REF!</v>
      </c>
      <c r="H1169" s="1" t="e">
        <f>'Форма 2'!#REF!</f>
        <v>#REF!</v>
      </c>
      <c r="I1169" s="1" t="e">
        <f t="shared" si="18"/>
        <v>#REF!</v>
      </c>
    </row>
    <row r="1170" spans="7:9">
      <c r="G1170" s="1" t="e">
        <f>'Форма 1'!#REF!</f>
        <v>#REF!</v>
      </c>
      <c r="H1170" s="1" t="e">
        <f>'Форма 2'!#REF!</f>
        <v>#REF!</v>
      </c>
      <c r="I1170" s="1" t="e">
        <f t="shared" si="18"/>
        <v>#REF!</v>
      </c>
    </row>
    <row r="1171" spans="7:9">
      <c r="G1171" s="1" t="e">
        <f>'Форма 1'!#REF!</f>
        <v>#REF!</v>
      </c>
      <c r="H1171" s="1" t="e">
        <f>'Форма 2'!#REF!</f>
        <v>#REF!</v>
      </c>
      <c r="I1171" s="1" t="e">
        <f t="shared" si="18"/>
        <v>#REF!</v>
      </c>
    </row>
    <row r="1172" spans="7:9">
      <c r="G1172" s="1" t="e">
        <f>'Форма 1'!#REF!</f>
        <v>#REF!</v>
      </c>
      <c r="H1172" s="1" t="e">
        <f>'Форма 2'!#REF!</f>
        <v>#REF!</v>
      </c>
      <c r="I1172" s="1" t="e">
        <f t="shared" si="18"/>
        <v>#REF!</v>
      </c>
    </row>
    <row r="1173" spans="7:9">
      <c r="G1173" s="1" t="e">
        <f>'Форма 1'!#REF!</f>
        <v>#REF!</v>
      </c>
      <c r="H1173" s="1" t="e">
        <f>'Форма 2'!#REF!</f>
        <v>#REF!</v>
      </c>
      <c r="I1173" s="1" t="e">
        <f t="shared" si="18"/>
        <v>#REF!</v>
      </c>
    </row>
    <row r="1174" spans="7:9">
      <c r="G1174" s="1" t="e">
        <f>'Форма 1'!#REF!</f>
        <v>#REF!</v>
      </c>
      <c r="H1174" s="1" t="e">
        <f>'Форма 2'!#REF!</f>
        <v>#REF!</v>
      </c>
      <c r="I1174" s="1" t="e">
        <f t="shared" si="18"/>
        <v>#REF!</v>
      </c>
    </row>
    <row r="1175" spans="7:9">
      <c r="G1175" s="1" t="e">
        <f>'Форма 1'!#REF!</f>
        <v>#REF!</v>
      </c>
      <c r="H1175" s="1" t="e">
        <f>'Форма 2'!#REF!</f>
        <v>#REF!</v>
      </c>
      <c r="I1175" s="1" t="e">
        <f t="shared" si="18"/>
        <v>#REF!</v>
      </c>
    </row>
    <row r="1176" spans="7:9">
      <c r="G1176" s="1" t="e">
        <f>'Форма 1'!#REF!</f>
        <v>#REF!</v>
      </c>
      <c r="H1176" s="1" t="e">
        <f>'Форма 2'!#REF!</f>
        <v>#REF!</v>
      </c>
      <c r="I1176" s="1" t="e">
        <f t="shared" si="18"/>
        <v>#REF!</v>
      </c>
    </row>
    <row r="1177" spans="7:9">
      <c r="G1177" s="1" t="e">
        <f>'Форма 1'!#REF!</f>
        <v>#REF!</v>
      </c>
      <c r="H1177" s="1" t="e">
        <f>'Форма 2'!#REF!</f>
        <v>#REF!</v>
      </c>
      <c r="I1177" s="1" t="e">
        <f t="shared" si="18"/>
        <v>#REF!</v>
      </c>
    </row>
    <row r="1178" spans="7:9">
      <c r="G1178" s="1" t="e">
        <f>'Форма 1'!#REF!</f>
        <v>#REF!</v>
      </c>
      <c r="H1178" s="1" t="e">
        <f>'Форма 2'!#REF!</f>
        <v>#REF!</v>
      </c>
      <c r="I1178" s="1" t="e">
        <f t="shared" si="18"/>
        <v>#REF!</v>
      </c>
    </row>
    <row r="1179" spans="7:9">
      <c r="G1179" s="1" t="e">
        <f>'Форма 1'!#REF!</f>
        <v>#REF!</v>
      </c>
      <c r="H1179" s="1" t="e">
        <f>'Форма 2'!#REF!</f>
        <v>#REF!</v>
      </c>
      <c r="I1179" s="1" t="e">
        <f t="shared" si="18"/>
        <v>#REF!</v>
      </c>
    </row>
    <row r="1180" spans="7:9">
      <c r="G1180" s="1" t="e">
        <f>'Форма 1'!#REF!</f>
        <v>#REF!</v>
      </c>
      <c r="H1180" s="1" t="e">
        <f>'Форма 2'!#REF!</f>
        <v>#REF!</v>
      </c>
      <c r="I1180" s="1" t="e">
        <f t="shared" si="18"/>
        <v>#REF!</v>
      </c>
    </row>
    <row r="1181" spans="7:9">
      <c r="G1181" s="1" t="e">
        <f>'Форма 1'!#REF!</f>
        <v>#REF!</v>
      </c>
      <c r="H1181" s="1" t="e">
        <f>'Форма 2'!#REF!</f>
        <v>#REF!</v>
      </c>
      <c r="I1181" s="1" t="e">
        <f t="shared" si="18"/>
        <v>#REF!</v>
      </c>
    </row>
    <row r="1182" spans="7:9">
      <c r="G1182" s="1" t="e">
        <f>'Форма 1'!#REF!</f>
        <v>#REF!</v>
      </c>
      <c r="H1182" s="1" t="e">
        <f>'Форма 2'!#REF!</f>
        <v>#REF!</v>
      </c>
      <c r="I1182" s="1" t="e">
        <f t="shared" si="18"/>
        <v>#REF!</v>
      </c>
    </row>
    <row r="1183" spans="7:9">
      <c r="G1183" s="1" t="e">
        <f>'Форма 1'!#REF!</f>
        <v>#REF!</v>
      </c>
      <c r="H1183" s="1" t="e">
        <f>'Форма 2'!#REF!</f>
        <v>#REF!</v>
      </c>
      <c r="I1183" s="1" t="e">
        <f t="shared" si="18"/>
        <v>#REF!</v>
      </c>
    </row>
    <row r="1184" spans="7:9">
      <c r="G1184" s="1" t="e">
        <f>'Форма 1'!#REF!</f>
        <v>#REF!</v>
      </c>
      <c r="H1184" s="1" t="e">
        <f>'Форма 2'!#REF!</f>
        <v>#REF!</v>
      </c>
      <c r="I1184" s="1" t="e">
        <f t="shared" si="18"/>
        <v>#REF!</v>
      </c>
    </row>
    <row r="1185" spans="7:9">
      <c r="G1185" s="1" t="e">
        <f>'Форма 1'!#REF!</f>
        <v>#REF!</v>
      </c>
      <c r="H1185" s="1" t="e">
        <f>'Форма 2'!#REF!</f>
        <v>#REF!</v>
      </c>
      <c r="I1185" s="1" t="e">
        <f t="shared" si="18"/>
        <v>#REF!</v>
      </c>
    </row>
    <row r="1186" spans="7:9">
      <c r="G1186" s="1" t="e">
        <f>'Форма 1'!#REF!</f>
        <v>#REF!</v>
      </c>
      <c r="H1186" s="1" t="e">
        <f>'Форма 2'!#REF!</f>
        <v>#REF!</v>
      </c>
      <c r="I1186" s="1" t="e">
        <f t="shared" si="18"/>
        <v>#REF!</v>
      </c>
    </row>
    <row r="1187" spans="7:9">
      <c r="G1187" s="1" t="e">
        <f>'Форма 1'!#REF!</f>
        <v>#REF!</v>
      </c>
      <c r="H1187" s="1" t="e">
        <f>'Форма 2'!#REF!</f>
        <v>#REF!</v>
      </c>
      <c r="I1187" s="1" t="e">
        <f t="shared" si="18"/>
        <v>#REF!</v>
      </c>
    </row>
    <row r="1188" spans="7:9">
      <c r="G1188" s="1" t="e">
        <f>'Форма 1'!#REF!</f>
        <v>#REF!</v>
      </c>
      <c r="H1188" s="1" t="e">
        <f>'Форма 2'!#REF!</f>
        <v>#REF!</v>
      </c>
      <c r="I1188" s="1" t="e">
        <f t="shared" si="18"/>
        <v>#REF!</v>
      </c>
    </row>
    <row r="1189" spans="7:9">
      <c r="G1189" s="1" t="e">
        <f>'Форма 1'!#REF!</f>
        <v>#REF!</v>
      </c>
      <c r="H1189" s="1" t="e">
        <f>'Форма 2'!#REF!</f>
        <v>#REF!</v>
      </c>
      <c r="I1189" s="1" t="e">
        <f t="shared" si="18"/>
        <v>#REF!</v>
      </c>
    </row>
    <row r="1190" spans="7:9">
      <c r="G1190" s="1" t="e">
        <f>'Форма 1'!#REF!</f>
        <v>#REF!</v>
      </c>
      <c r="H1190" s="1" t="e">
        <f>'Форма 2'!#REF!</f>
        <v>#REF!</v>
      </c>
      <c r="I1190" s="1" t="e">
        <f t="shared" si="18"/>
        <v>#REF!</v>
      </c>
    </row>
    <row r="1191" spans="7:9">
      <c r="G1191" s="1" t="e">
        <f>'Форма 1'!#REF!</f>
        <v>#REF!</v>
      </c>
      <c r="H1191" s="1" t="e">
        <f>'Форма 2'!#REF!</f>
        <v>#REF!</v>
      </c>
      <c r="I1191" s="1" t="e">
        <f t="shared" si="18"/>
        <v>#REF!</v>
      </c>
    </row>
    <row r="1192" spans="7:9">
      <c r="G1192" s="1" t="e">
        <f>'Форма 1'!#REF!</f>
        <v>#REF!</v>
      </c>
      <c r="H1192" s="1" t="e">
        <f>'Форма 2'!#REF!</f>
        <v>#REF!</v>
      </c>
      <c r="I1192" s="1" t="e">
        <f t="shared" si="18"/>
        <v>#REF!</v>
      </c>
    </row>
    <row r="1193" spans="7:9">
      <c r="G1193" s="1" t="e">
        <f>'Форма 1'!#REF!</f>
        <v>#REF!</v>
      </c>
      <c r="H1193" s="1" t="e">
        <f>'Форма 2'!#REF!</f>
        <v>#REF!</v>
      </c>
      <c r="I1193" s="1" t="e">
        <f t="shared" si="18"/>
        <v>#REF!</v>
      </c>
    </row>
    <row r="1194" spans="7:9">
      <c r="G1194" s="1" t="e">
        <f>'Форма 1'!#REF!</f>
        <v>#REF!</v>
      </c>
      <c r="H1194" s="1" t="e">
        <f>'Форма 2'!#REF!</f>
        <v>#REF!</v>
      </c>
      <c r="I1194" s="1" t="e">
        <f t="shared" si="18"/>
        <v>#REF!</v>
      </c>
    </row>
    <row r="1195" spans="7:9">
      <c r="G1195" s="1" t="e">
        <f>'Форма 1'!#REF!</f>
        <v>#REF!</v>
      </c>
      <c r="H1195" s="1" t="e">
        <f>'Форма 2'!#REF!</f>
        <v>#REF!</v>
      </c>
      <c r="I1195" s="1" t="e">
        <f t="shared" si="18"/>
        <v>#REF!</v>
      </c>
    </row>
    <row r="1196" spans="7:9">
      <c r="G1196" s="1" t="e">
        <f>'Форма 1'!#REF!</f>
        <v>#REF!</v>
      </c>
      <c r="H1196" s="1" t="e">
        <f>'Форма 2'!#REF!</f>
        <v>#REF!</v>
      </c>
      <c r="I1196" s="1" t="e">
        <f t="shared" si="18"/>
        <v>#REF!</v>
      </c>
    </row>
    <row r="1197" spans="7:9">
      <c r="G1197" s="1" t="e">
        <f>'Форма 1'!#REF!</f>
        <v>#REF!</v>
      </c>
      <c r="H1197" s="1" t="e">
        <f>'Форма 2'!#REF!</f>
        <v>#REF!</v>
      </c>
      <c r="I1197" s="1" t="e">
        <f t="shared" si="18"/>
        <v>#REF!</v>
      </c>
    </row>
    <row r="1198" spans="7:9">
      <c r="G1198" s="1" t="e">
        <f>'Форма 1'!#REF!</f>
        <v>#REF!</v>
      </c>
      <c r="H1198" s="1" t="e">
        <f>'Форма 2'!#REF!</f>
        <v>#REF!</v>
      </c>
      <c r="I1198" s="1" t="e">
        <f t="shared" si="18"/>
        <v>#REF!</v>
      </c>
    </row>
    <row r="1199" spans="7:9">
      <c r="G1199" s="1" t="e">
        <f>'Форма 1'!#REF!</f>
        <v>#REF!</v>
      </c>
      <c r="H1199" s="1" t="e">
        <f>'Форма 2'!#REF!</f>
        <v>#REF!</v>
      </c>
      <c r="I1199" s="1" t="e">
        <f t="shared" si="18"/>
        <v>#REF!</v>
      </c>
    </row>
    <row r="1200" spans="7:9">
      <c r="G1200" s="1" t="e">
        <f>'Форма 1'!#REF!</f>
        <v>#REF!</v>
      </c>
      <c r="H1200" s="1" t="e">
        <f>'Форма 2'!#REF!</f>
        <v>#REF!</v>
      </c>
      <c r="I1200" s="1" t="e">
        <f t="shared" si="18"/>
        <v>#REF!</v>
      </c>
    </row>
    <row r="1201" spans="7:9">
      <c r="G1201" s="1" t="e">
        <f>'Форма 1'!#REF!</f>
        <v>#REF!</v>
      </c>
      <c r="H1201" s="1" t="e">
        <f>'Форма 2'!#REF!</f>
        <v>#REF!</v>
      </c>
      <c r="I1201" s="1" t="e">
        <f t="shared" si="18"/>
        <v>#REF!</v>
      </c>
    </row>
    <row r="1202" spans="7:9">
      <c r="G1202" s="1" t="e">
        <f>'Форма 1'!#REF!</f>
        <v>#REF!</v>
      </c>
      <c r="H1202" s="1" t="e">
        <f>'Форма 2'!#REF!</f>
        <v>#REF!</v>
      </c>
      <c r="I1202" s="1" t="e">
        <f t="shared" si="18"/>
        <v>#REF!</v>
      </c>
    </row>
    <row r="1203" spans="7:9">
      <c r="G1203" s="1" t="e">
        <f>'Форма 1'!#REF!</f>
        <v>#REF!</v>
      </c>
      <c r="H1203" s="1" t="e">
        <f>'Форма 2'!#REF!</f>
        <v>#REF!</v>
      </c>
      <c r="I1203" s="1" t="e">
        <f t="shared" si="18"/>
        <v>#REF!</v>
      </c>
    </row>
    <row r="1204" spans="7:9">
      <c r="G1204" s="1" t="e">
        <f>'Форма 1'!#REF!</f>
        <v>#REF!</v>
      </c>
      <c r="H1204" s="1" t="e">
        <f>'Форма 2'!#REF!</f>
        <v>#REF!</v>
      </c>
      <c r="I1204" s="1" t="e">
        <f t="shared" si="18"/>
        <v>#REF!</v>
      </c>
    </row>
    <row r="1205" spans="7:9">
      <c r="G1205" s="1" t="e">
        <f>'Форма 1'!#REF!</f>
        <v>#REF!</v>
      </c>
      <c r="H1205" s="1" t="e">
        <f>'Форма 2'!#REF!</f>
        <v>#REF!</v>
      </c>
      <c r="I1205" s="1" t="e">
        <f t="shared" si="18"/>
        <v>#REF!</v>
      </c>
    </row>
    <row r="1206" spans="7:9">
      <c r="G1206" s="1" t="e">
        <f>'Форма 1'!#REF!</f>
        <v>#REF!</v>
      </c>
      <c r="H1206" s="1" t="e">
        <f>'Форма 2'!#REF!</f>
        <v>#REF!</v>
      </c>
      <c r="I1206" s="1" t="e">
        <f t="shared" si="18"/>
        <v>#REF!</v>
      </c>
    </row>
    <row r="1207" spans="7:9">
      <c r="G1207" s="1" t="e">
        <f>'Форма 1'!#REF!</f>
        <v>#REF!</v>
      </c>
      <c r="H1207" s="1" t="e">
        <f>'Форма 2'!#REF!</f>
        <v>#REF!</v>
      </c>
      <c r="I1207" s="1" t="e">
        <f t="shared" si="18"/>
        <v>#REF!</v>
      </c>
    </row>
    <row r="1208" spans="7:9">
      <c r="G1208" s="1" t="e">
        <f>'Форма 1'!#REF!</f>
        <v>#REF!</v>
      </c>
      <c r="H1208" s="1" t="e">
        <f>'Форма 2'!#REF!</f>
        <v>#REF!</v>
      </c>
      <c r="I1208" s="1" t="e">
        <f t="shared" si="18"/>
        <v>#REF!</v>
      </c>
    </row>
    <row r="1209" spans="7:9">
      <c r="G1209" s="1" t="e">
        <f>'Форма 1'!#REF!</f>
        <v>#REF!</v>
      </c>
      <c r="H1209" s="1" t="e">
        <f>'Форма 2'!#REF!</f>
        <v>#REF!</v>
      </c>
      <c r="I1209" s="1" t="e">
        <f t="shared" si="18"/>
        <v>#REF!</v>
      </c>
    </row>
    <row r="1210" spans="7:9">
      <c r="G1210" s="1" t="e">
        <f>'Форма 1'!#REF!</f>
        <v>#REF!</v>
      </c>
      <c r="H1210" s="1" t="e">
        <f>'Форма 2'!#REF!</f>
        <v>#REF!</v>
      </c>
      <c r="I1210" s="1" t="e">
        <f t="shared" si="18"/>
        <v>#REF!</v>
      </c>
    </row>
    <row r="1211" spans="7:9">
      <c r="G1211" s="1" t="e">
        <f>'Форма 1'!#REF!</f>
        <v>#REF!</v>
      </c>
      <c r="H1211" s="1" t="e">
        <f>'Форма 2'!#REF!</f>
        <v>#REF!</v>
      </c>
      <c r="I1211" s="1" t="e">
        <f t="shared" si="18"/>
        <v>#REF!</v>
      </c>
    </row>
    <row r="1212" spans="7:9">
      <c r="G1212" s="1" t="e">
        <f>'Форма 1'!#REF!</f>
        <v>#REF!</v>
      </c>
      <c r="H1212" s="1" t="e">
        <f>'Форма 2'!#REF!</f>
        <v>#REF!</v>
      </c>
      <c r="I1212" s="1" t="e">
        <f t="shared" si="18"/>
        <v>#REF!</v>
      </c>
    </row>
    <row r="1213" spans="7:9">
      <c r="G1213" s="1" t="e">
        <f>'Форма 1'!#REF!</f>
        <v>#REF!</v>
      </c>
      <c r="H1213" s="1" t="e">
        <f>'Форма 2'!#REF!</f>
        <v>#REF!</v>
      </c>
      <c r="I1213" s="1" t="e">
        <f t="shared" si="18"/>
        <v>#REF!</v>
      </c>
    </row>
    <row r="1214" spans="7:9">
      <c r="G1214" s="1" t="e">
        <f>'Форма 1'!#REF!</f>
        <v>#REF!</v>
      </c>
      <c r="H1214" s="1" t="e">
        <f>'Форма 2'!#REF!</f>
        <v>#REF!</v>
      </c>
      <c r="I1214" s="1" t="e">
        <f t="shared" si="18"/>
        <v>#REF!</v>
      </c>
    </row>
    <row r="1215" spans="7:9">
      <c r="G1215" s="1" t="e">
        <f>'Форма 1'!#REF!</f>
        <v>#REF!</v>
      </c>
      <c r="H1215" s="1" t="e">
        <f>'Форма 2'!#REF!</f>
        <v>#REF!</v>
      </c>
      <c r="I1215" s="1" t="e">
        <f t="shared" si="18"/>
        <v>#REF!</v>
      </c>
    </row>
    <row r="1216" spans="7:9">
      <c r="G1216" s="1" t="e">
        <f>'Форма 1'!#REF!</f>
        <v>#REF!</v>
      </c>
      <c r="H1216" s="1" t="e">
        <f>'Форма 2'!#REF!</f>
        <v>#REF!</v>
      </c>
      <c r="I1216" s="1" t="e">
        <f t="shared" si="18"/>
        <v>#REF!</v>
      </c>
    </row>
    <row r="1217" spans="7:9">
      <c r="G1217" s="1" t="e">
        <f>'Форма 1'!#REF!</f>
        <v>#REF!</v>
      </c>
      <c r="H1217" s="1" t="e">
        <f>'Форма 2'!#REF!</f>
        <v>#REF!</v>
      </c>
      <c r="I1217" s="1" t="e">
        <f t="shared" si="18"/>
        <v>#REF!</v>
      </c>
    </row>
    <row r="1218" spans="7:9">
      <c r="G1218" s="1" t="e">
        <f>'Форма 1'!#REF!</f>
        <v>#REF!</v>
      </c>
      <c r="H1218" s="1" t="e">
        <f>'Форма 2'!#REF!</f>
        <v>#REF!</v>
      </c>
      <c r="I1218" s="1" t="e">
        <f t="shared" si="18"/>
        <v>#REF!</v>
      </c>
    </row>
    <row r="1219" spans="7:9">
      <c r="G1219" s="1" t="e">
        <f>'Форма 1'!#REF!</f>
        <v>#REF!</v>
      </c>
      <c r="H1219" s="1" t="e">
        <f>'Форма 2'!#REF!</f>
        <v>#REF!</v>
      </c>
      <c r="I1219" s="1" t="e">
        <f t="shared" si="18"/>
        <v>#REF!</v>
      </c>
    </row>
    <row r="1220" spans="7:9">
      <c r="G1220" s="1" t="e">
        <f>'Форма 1'!#REF!</f>
        <v>#REF!</v>
      </c>
      <c r="H1220" s="1" t="e">
        <f>'Форма 2'!#REF!</f>
        <v>#REF!</v>
      </c>
      <c r="I1220" s="1" t="e">
        <f t="shared" si="18"/>
        <v>#REF!</v>
      </c>
    </row>
    <row r="1221" spans="7:9">
      <c r="G1221" s="1" t="e">
        <f>'Форма 1'!#REF!</f>
        <v>#REF!</v>
      </c>
      <c r="H1221" s="1" t="e">
        <f>'Форма 2'!#REF!</f>
        <v>#REF!</v>
      </c>
      <c r="I1221" s="1" t="e">
        <f t="shared" si="18"/>
        <v>#REF!</v>
      </c>
    </row>
    <row r="1222" spans="7:9">
      <c r="G1222" s="1" t="e">
        <f>'Форма 1'!#REF!</f>
        <v>#REF!</v>
      </c>
      <c r="H1222" s="1" t="e">
        <f>'Форма 2'!#REF!</f>
        <v>#REF!</v>
      </c>
      <c r="I1222" s="1" t="e">
        <f t="shared" si="18"/>
        <v>#REF!</v>
      </c>
    </row>
    <row r="1223" spans="7:9">
      <c r="G1223" s="1" t="e">
        <f>'Форма 1'!#REF!</f>
        <v>#REF!</v>
      </c>
      <c r="H1223" s="1" t="e">
        <f>'Форма 2'!#REF!</f>
        <v>#REF!</v>
      </c>
      <c r="I1223" s="1" t="e">
        <f t="shared" si="18"/>
        <v>#REF!</v>
      </c>
    </row>
    <row r="1224" spans="7:9">
      <c r="G1224" s="1" t="e">
        <f>'Форма 1'!#REF!</f>
        <v>#REF!</v>
      </c>
      <c r="H1224" s="1" t="e">
        <f>'Форма 2'!#REF!</f>
        <v>#REF!</v>
      </c>
      <c r="I1224" s="1" t="e">
        <f t="shared" ref="I1224:I1287" si="19">G1224=H1224</f>
        <v>#REF!</v>
      </c>
    </row>
    <row r="1225" spans="7:9">
      <c r="G1225" s="1" t="e">
        <f>'Форма 1'!#REF!</f>
        <v>#REF!</v>
      </c>
      <c r="H1225" s="1" t="e">
        <f>'Форма 2'!#REF!</f>
        <v>#REF!</v>
      </c>
      <c r="I1225" s="1" t="e">
        <f t="shared" si="19"/>
        <v>#REF!</v>
      </c>
    </row>
    <row r="1226" spans="7:9">
      <c r="G1226" s="1" t="e">
        <f>'Форма 1'!#REF!</f>
        <v>#REF!</v>
      </c>
      <c r="H1226" s="1" t="e">
        <f>'Форма 2'!#REF!</f>
        <v>#REF!</v>
      </c>
      <c r="I1226" s="1" t="e">
        <f t="shared" si="19"/>
        <v>#REF!</v>
      </c>
    </row>
    <row r="1227" spans="7:9">
      <c r="G1227" s="1" t="e">
        <f>'Форма 1'!#REF!</f>
        <v>#REF!</v>
      </c>
      <c r="H1227" s="1" t="e">
        <f>'Форма 2'!#REF!</f>
        <v>#REF!</v>
      </c>
      <c r="I1227" s="1" t="e">
        <f t="shared" si="19"/>
        <v>#REF!</v>
      </c>
    </row>
    <row r="1228" spans="7:9">
      <c r="G1228" s="1" t="e">
        <f>'Форма 1'!#REF!</f>
        <v>#REF!</v>
      </c>
      <c r="H1228" s="1" t="e">
        <f>'Форма 2'!#REF!</f>
        <v>#REF!</v>
      </c>
      <c r="I1228" s="1" t="e">
        <f t="shared" si="19"/>
        <v>#REF!</v>
      </c>
    </row>
    <row r="1229" spans="7:9">
      <c r="G1229" s="1" t="e">
        <f>'Форма 1'!#REF!</f>
        <v>#REF!</v>
      </c>
      <c r="H1229" s="1" t="e">
        <f>'Форма 2'!#REF!</f>
        <v>#REF!</v>
      </c>
      <c r="I1229" s="1" t="e">
        <f t="shared" si="19"/>
        <v>#REF!</v>
      </c>
    </row>
    <row r="1230" spans="7:9">
      <c r="G1230" s="1" t="e">
        <f>'Форма 1'!#REF!</f>
        <v>#REF!</v>
      </c>
      <c r="H1230" s="1" t="e">
        <f>'Форма 2'!#REF!</f>
        <v>#REF!</v>
      </c>
      <c r="I1230" s="1" t="e">
        <f t="shared" si="19"/>
        <v>#REF!</v>
      </c>
    </row>
    <row r="1231" spans="7:9">
      <c r="G1231" s="1" t="e">
        <f>'Форма 1'!#REF!</f>
        <v>#REF!</v>
      </c>
      <c r="H1231" s="1" t="e">
        <f>'Форма 2'!#REF!</f>
        <v>#REF!</v>
      </c>
      <c r="I1231" s="1" t="e">
        <f t="shared" si="19"/>
        <v>#REF!</v>
      </c>
    </row>
    <row r="1232" spans="7:9">
      <c r="G1232" s="1" t="e">
        <f>'Форма 1'!#REF!</f>
        <v>#REF!</v>
      </c>
      <c r="H1232" s="1" t="e">
        <f>'Форма 2'!#REF!</f>
        <v>#REF!</v>
      </c>
      <c r="I1232" s="1" t="e">
        <f t="shared" si="19"/>
        <v>#REF!</v>
      </c>
    </row>
    <row r="1233" spans="7:9">
      <c r="G1233" s="1" t="e">
        <f>'Форма 1'!#REF!</f>
        <v>#REF!</v>
      </c>
      <c r="H1233" s="1" t="e">
        <f>'Форма 2'!#REF!</f>
        <v>#REF!</v>
      </c>
      <c r="I1233" s="1" t="e">
        <f t="shared" si="19"/>
        <v>#REF!</v>
      </c>
    </row>
    <row r="1234" spans="7:9">
      <c r="G1234" s="1" t="e">
        <f>'Форма 1'!#REF!</f>
        <v>#REF!</v>
      </c>
      <c r="H1234" s="1" t="e">
        <f>'Форма 2'!#REF!</f>
        <v>#REF!</v>
      </c>
      <c r="I1234" s="1" t="e">
        <f t="shared" si="19"/>
        <v>#REF!</v>
      </c>
    </row>
    <row r="1235" spans="7:9">
      <c r="G1235" s="1" t="e">
        <f>'Форма 1'!#REF!</f>
        <v>#REF!</v>
      </c>
      <c r="H1235" s="1" t="e">
        <f>'Форма 2'!#REF!</f>
        <v>#REF!</v>
      </c>
      <c r="I1235" s="1" t="e">
        <f t="shared" si="19"/>
        <v>#REF!</v>
      </c>
    </row>
    <row r="1236" spans="7:9">
      <c r="G1236" s="1" t="e">
        <f>'Форма 1'!#REF!</f>
        <v>#REF!</v>
      </c>
      <c r="H1236" s="1" t="e">
        <f>'Форма 2'!#REF!</f>
        <v>#REF!</v>
      </c>
      <c r="I1236" s="1" t="e">
        <f t="shared" si="19"/>
        <v>#REF!</v>
      </c>
    </row>
    <row r="1237" spans="7:9">
      <c r="G1237" s="1" t="e">
        <f>'Форма 1'!#REF!</f>
        <v>#REF!</v>
      </c>
      <c r="H1237" s="1" t="e">
        <f>'Форма 2'!#REF!</f>
        <v>#REF!</v>
      </c>
      <c r="I1237" s="1" t="e">
        <f t="shared" si="19"/>
        <v>#REF!</v>
      </c>
    </row>
    <row r="1238" spans="7:9">
      <c r="G1238" s="1" t="e">
        <f>'Форма 1'!#REF!</f>
        <v>#REF!</v>
      </c>
      <c r="H1238" s="1" t="e">
        <f>'Форма 2'!#REF!</f>
        <v>#REF!</v>
      </c>
      <c r="I1238" s="1" t="e">
        <f t="shared" si="19"/>
        <v>#REF!</v>
      </c>
    </row>
    <row r="1239" spans="7:9">
      <c r="G1239" s="1" t="e">
        <f>'Форма 1'!#REF!</f>
        <v>#REF!</v>
      </c>
      <c r="H1239" s="1" t="e">
        <f>'Форма 2'!#REF!</f>
        <v>#REF!</v>
      </c>
      <c r="I1239" s="1" t="e">
        <f t="shared" si="19"/>
        <v>#REF!</v>
      </c>
    </row>
    <row r="1240" spans="7:9">
      <c r="G1240" s="1" t="e">
        <f>'Форма 1'!#REF!</f>
        <v>#REF!</v>
      </c>
      <c r="H1240" s="1" t="e">
        <f>'Форма 2'!#REF!</f>
        <v>#REF!</v>
      </c>
      <c r="I1240" s="1" t="e">
        <f t="shared" si="19"/>
        <v>#REF!</v>
      </c>
    </row>
    <row r="1241" spans="7:9">
      <c r="G1241" s="1" t="e">
        <f>'Форма 1'!#REF!</f>
        <v>#REF!</v>
      </c>
      <c r="H1241" s="1" t="e">
        <f>'Форма 2'!#REF!</f>
        <v>#REF!</v>
      </c>
      <c r="I1241" s="1" t="e">
        <f t="shared" si="19"/>
        <v>#REF!</v>
      </c>
    </row>
    <row r="1242" spans="7:9">
      <c r="G1242" s="1" t="e">
        <f>'Форма 1'!#REF!</f>
        <v>#REF!</v>
      </c>
      <c r="H1242" s="1" t="e">
        <f>'Форма 2'!#REF!</f>
        <v>#REF!</v>
      </c>
      <c r="I1242" s="1" t="e">
        <f t="shared" si="19"/>
        <v>#REF!</v>
      </c>
    </row>
    <row r="1243" spans="7:9">
      <c r="G1243" s="1" t="e">
        <f>'Форма 1'!#REF!</f>
        <v>#REF!</v>
      </c>
      <c r="H1243" s="1" t="e">
        <f>'Форма 2'!#REF!</f>
        <v>#REF!</v>
      </c>
      <c r="I1243" s="1" t="e">
        <f t="shared" si="19"/>
        <v>#REF!</v>
      </c>
    </row>
    <row r="1244" spans="7:9">
      <c r="G1244" s="1" t="e">
        <f>'Форма 1'!#REF!</f>
        <v>#REF!</v>
      </c>
      <c r="H1244" s="1" t="e">
        <f>'Форма 2'!#REF!</f>
        <v>#REF!</v>
      </c>
      <c r="I1244" s="1" t="e">
        <f t="shared" si="19"/>
        <v>#REF!</v>
      </c>
    </row>
    <row r="1245" spans="7:9">
      <c r="G1245" s="1" t="e">
        <f>'Форма 1'!#REF!</f>
        <v>#REF!</v>
      </c>
      <c r="H1245" s="1" t="e">
        <f>'Форма 2'!#REF!</f>
        <v>#REF!</v>
      </c>
      <c r="I1245" s="1" t="e">
        <f t="shared" si="19"/>
        <v>#REF!</v>
      </c>
    </row>
    <row r="1246" spans="7:9">
      <c r="G1246" s="1" t="e">
        <f>'Форма 1'!#REF!</f>
        <v>#REF!</v>
      </c>
      <c r="H1246" s="1" t="e">
        <f>'Форма 2'!#REF!</f>
        <v>#REF!</v>
      </c>
      <c r="I1246" s="1" t="e">
        <f t="shared" si="19"/>
        <v>#REF!</v>
      </c>
    </row>
    <row r="1247" spans="7:9">
      <c r="G1247" s="1" t="e">
        <f>'Форма 1'!#REF!</f>
        <v>#REF!</v>
      </c>
      <c r="H1247" s="1" t="e">
        <f>'Форма 2'!#REF!</f>
        <v>#REF!</v>
      </c>
      <c r="I1247" s="1" t="e">
        <f t="shared" si="19"/>
        <v>#REF!</v>
      </c>
    </row>
    <row r="1248" spans="7:9">
      <c r="G1248" s="1" t="e">
        <f>'Форма 1'!#REF!</f>
        <v>#REF!</v>
      </c>
      <c r="H1248" s="1" t="e">
        <f>'Форма 2'!#REF!</f>
        <v>#REF!</v>
      </c>
      <c r="I1248" s="1" t="e">
        <f t="shared" si="19"/>
        <v>#REF!</v>
      </c>
    </row>
    <row r="1249" spans="7:9">
      <c r="G1249" s="1" t="e">
        <f>'Форма 1'!#REF!</f>
        <v>#REF!</v>
      </c>
      <c r="H1249" s="1" t="e">
        <f>'Форма 2'!#REF!</f>
        <v>#REF!</v>
      </c>
      <c r="I1249" s="1" t="e">
        <f t="shared" si="19"/>
        <v>#REF!</v>
      </c>
    </row>
    <row r="1250" spans="7:9">
      <c r="G1250" s="1" t="e">
        <f>'Форма 1'!#REF!</f>
        <v>#REF!</v>
      </c>
      <c r="H1250" s="1" t="e">
        <f>'Форма 2'!#REF!</f>
        <v>#REF!</v>
      </c>
      <c r="I1250" s="1" t="e">
        <f t="shared" si="19"/>
        <v>#REF!</v>
      </c>
    </row>
    <row r="1251" spans="7:9">
      <c r="G1251" s="1" t="e">
        <f>'Форма 1'!#REF!</f>
        <v>#REF!</v>
      </c>
      <c r="H1251" s="1" t="e">
        <f>'Форма 2'!#REF!</f>
        <v>#REF!</v>
      </c>
      <c r="I1251" s="1" t="e">
        <f t="shared" si="19"/>
        <v>#REF!</v>
      </c>
    </row>
    <row r="1252" spans="7:9">
      <c r="G1252" s="1" t="e">
        <f>'Форма 1'!#REF!</f>
        <v>#REF!</v>
      </c>
      <c r="H1252" s="1" t="e">
        <f>'Форма 2'!#REF!</f>
        <v>#REF!</v>
      </c>
      <c r="I1252" s="1" t="e">
        <f t="shared" si="19"/>
        <v>#REF!</v>
      </c>
    </row>
    <row r="1253" spans="7:9">
      <c r="G1253" s="1" t="e">
        <f>'Форма 1'!#REF!</f>
        <v>#REF!</v>
      </c>
      <c r="H1253" s="1" t="e">
        <f>'Форма 2'!#REF!</f>
        <v>#REF!</v>
      </c>
      <c r="I1253" s="1" t="e">
        <f t="shared" si="19"/>
        <v>#REF!</v>
      </c>
    </row>
    <row r="1254" spans="7:9">
      <c r="G1254" s="1" t="e">
        <f>'Форма 1'!#REF!</f>
        <v>#REF!</v>
      </c>
      <c r="H1254" s="1" t="e">
        <f>'Форма 2'!#REF!</f>
        <v>#REF!</v>
      </c>
      <c r="I1254" s="1" t="e">
        <f t="shared" si="19"/>
        <v>#REF!</v>
      </c>
    </row>
    <row r="1255" spans="7:9">
      <c r="G1255" s="1" t="e">
        <f>'Форма 1'!#REF!</f>
        <v>#REF!</v>
      </c>
      <c r="H1255" s="1" t="e">
        <f>'Форма 2'!#REF!</f>
        <v>#REF!</v>
      </c>
      <c r="I1255" s="1" t="e">
        <f t="shared" si="19"/>
        <v>#REF!</v>
      </c>
    </row>
    <row r="1256" spans="7:9">
      <c r="G1256" s="1" t="e">
        <f>'Форма 1'!#REF!</f>
        <v>#REF!</v>
      </c>
      <c r="H1256" s="1" t="e">
        <f>'Форма 2'!#REF!</f>
        <v>#REF!</v>
      </c>
      <c r="I1256" s="1" t="e">
        <f t="shared" si="19"/>
        <v>#REF!</v>
      </c>
    </row>
    <row r="1257" spans="7:9">
      <c r="G1257" s="1" t="e">
        <f>'Форма 1'!#REF!</f>
        <v>#REF!</v>
      </c>
      <c r="H1257" s="1" t="e">
        <f>'Форма 2'!#REF!</f>
        <v>#REF!</v>
      </c>
      <c r="I1257" s="1" t="e">
        <f t="shared" si="19"/>
        <v>#REF!</v>
      </c>
    </row>
    <row r="1258" spans="7:9">
      <c r="G1258" s="1" t="e">
        <f>'Форма 1'!#REF!</f>
        <v>#REF!</v>
      </c>
      <c r="H1258" s="1" t="e">
        <f>'Форма 2'!#REF!</f>
        <v>#REF!</v>
      </c>
      <c r="I1258" s="1" t="e">
        <f t="shared" si="19"/>
        <v>#REF!</v>
      </c>
    </row>
    <row r="1259" spans="7:9">
      <c r="G1259" s="1" t="e">
        <f>'Форма 1'!#REF!</f>
        <v>#REF!</v>
      </c>
      <c r="H1259" s="1" t="e">
        <f>'Форма 2'!#REF!</f>
        <v>#REF!</v>
      </c>
      <c r="I1259" s="1" t="e">
        <f t="shared" si="19"/>
        <v>#REF!</v>
      </c>
    </row>
    <row r="1260" spans="7:9">
      <c r="G1260" s="1" t="e">
        <f>'Форма 1'!#REF!</f>
        <v>#REF!</v>
      </c>
      <c r="H1260" s="1" t="e">
        <f>'Форма 2'!#REF!</f>
        <v>#REF!</v>
      </c>
      <c r="I1260" s="1" t="e">
        <f t="shared" si="19"/>
        <v>#REF!</v>
      </c>
    </row>
    <row r="1261" spans="7:9">
      <c r="G1261" s="1" t="e">
        <f>'Форма 1'!#REF!</f>
        <v>#REF!</v>
      </c>
      <c r="H1261" s="1" t="e">
        <f>'Форма 2'!#REF!</f>
        <v>#REF!</v>
      </c>
      <c r="I1261" s="1" t="e">
        <f t="shared" si="19"/>
        <v>#REF!</v>
      </c>
    </row>
    <row r="1262" spans="7:9">
      <c r="G1262" s="1" t="e">
        <f>'Форма 1'!#REF!</f>
        <v>#REF!</v>
      </c>
      <c r="H1262" s="1" t="e">
        <f>'Форма 2'!#REF!</f>
        <v>#REF!</v>
      </c>
      <c r="I1262" s="1" t="e">
        <f t="shared" si="19"/>
        <v>#REF!</v>
      </c>
    </row>
    <row r="1263" spans="7:9">
      <c r="G1263" s="1" t="e">
        <f>'Форма 1'!#REF!</f>
        <v>#REF!</v>
      </c>
      <c r="H1263" s="1" t="e">
        <f>'Форма 2'!#REF!</f>
        <v>#REF!</v>
      </c>
      <c r="I1263" s="1" t="e">
        <f t="shared" si="19"/>
        <v>#REF!</v>
      </c>
    </row>
    <row r="1264" spans="7:9">
      <c r="G1264" s="1" t="e">
        <f>'Форма 1'!#REF!</f>
        <v>#REF!</v>
      </c>
      <c r="H1264" s="1" t="e">
        <f>'Форма 2'!#REF!</f>
        <v>#REF!</v>
      </c>
      <c r="I1264" s="1" t="e">
        <f t="shared" si="19"/>
        <v>#REF!</v>
      </c>
    </row>
    <row r="1265" spans="7:9">
      <c r="G1265" s="1" t="e">
        <f>'Форма 1'!#REF!</f>
        <v>#REF!</v>
      </c>
      <c r="H1265" s="1" t="e">
        <f>'Форма 2'!#REF!</f>
        <v>#REF!</v>
      </c>
      <c r="I1265" s="1" t="e">
        <f t="shared" si="19"/>
        <v>#REF!</v>
      </c>
    </row>
    <row r="1266" spans="7:9">
      <c r="G1266" s="1" t="e">
        <f>'Форма 1'!#REF!</f>
        <v>#REF!</v>
      </c>
      <c r="H1266" s="1" t="e">
        <f>'Форма 2'!#REF!</f>
        <v>#REF!</v>
      </c>
      <c r="I1266" s="1" t="e">
        <f t="shared" si="19"/>
        <v>#REF!</v>
      </c>
    </row>
    <row r="1267" spans="7:9">
      <c r="G1267" s="1" t="e">
        <f>'Форма 1'!#REF!</f>
        <v>#REF!</v>
      </c>
      <c r="H1267" s="1" t="e">
        <f>'Форма 2'!#REF!</f>
        <v>#REF!</v>
      </c>
      <c r="I1267" s="1" t="e">
        <f t="shared" si="19"/>
        <v>#REF!</v>
      </c>
    </row>
    <row r="1268" spans="7:9">
      <c r="G1268" s="1" t="e">
        <f>'Форма 1'!#REF!</f>
        <v>#REF!</v>
      </c>
      <c r="H1268" s="1" t="e">
        <f>'Форма 2'!#REF!</f>
        <v>#REF!</v>
      </c>
      <c r="I1268" s="1" t="e">
        <f t="shared" si="19"/>
        <v>#REF!</v>
      </c>
    </row>
    <row r="1269" spans="7:9">
      <c r="G1269" s="1" t="e">
        <f>'Форма 1'!#REF!</f>
        <v>#REF!</v>
      </c>
      <c r="H1269" s="1" t="e">
        <f>'Форма 2'!#REF!</f>
        <v>#REF!</v>
      </c>
      <c r="I1269" s="1" t="e">
        <f t="shared" si="19"/>
        <v>#REF!</v>
      </c>
    </row>
    <row r="1270" spans="7:9">
      <c r="G1270" s="1" t="e">
        <f>'Форма 1'!#REF!</f>
        <v>#REF!</v>
      </c>
      <c r="H1270" s="1" t="e">
        <f>'Форма 2'!#REF!</f>
        <v>#REF!</v>
      </c>
      <c r="I1270" s="1" t="e">
        <f t="shared" si="19"/>
        <v>#REF!</v>
      </c>
    </row>
    <row r="1271" spans="7:9">
      <c r="G1271" s="1" t="e">
        <f>'Форма 1'!#REF!</f>
        <v>#REF!</v>
      </c>
      <c r="H1271" s="1" t="e">
        <f>'Форма 2'!#REF!</f>
        <v>#REF!</v>
      </c>
      <c r="I1271" s="1" t="e">
        <f t="shared" si="19"/>
        <v>#REF!</v>
      </c>
    </row>
    <row r="1272" spans="7:9">
      <c r="G1272" s="1" t="e">
        <f>'Форма 1'!#REF!</f>
        <v>#REF!</v>
      </c>
      <c r="H1272" s="1" t="e">
        <f>'Форма 2'!#REF!</f>
        <v>#REF!</v>
      </c>
      <c r="I1272" s="1" t="e">
        <f t="shared" si="19"/>
        <v>#REF!</v>
      </c>
    </row>
    <row r="1273" spans="7:9">
      <c r="G1273" s="1" t="e">
        <f>'Форма 1'!#REF!</f>
        <v>#REF!</v>
      </c>
      <c r="H1273" s="1" t="e">
        <f>'Форма 2'!#REF!</f>
        <v>#REF!</v>
      </c>
      <c r="I1273" s="1" t="e">
        <f t="shared" si="19"/>
        <v>#REF!</v>
      </c>
    </row>
    <row r="1274" spans="7:9">
      <c r="G1274" s="1" t="e">
        <f>'Форма 1'!#REF!</f>
        <v>#REF!</v>
      </c>
      <c r="H1274" s="1" t="e">
        <f>'Форма 2'!#REF!</f>
        <v>#REF!</v>
      </c>
      <c r="I1274" s="1" t="e">
        <f t="shared" si="19"/>
        <v>#REF!</v>
      </c>
    </row>
    <row r="1275" spans="7:9">
      <c r="G1275" s="1" t="e">
        <f>'Форма 1'!#REF!</f>
        <v>#REF!</v>
      </c>
      <c r="H1275" s="1" t="e">
        <f>'Форма 2'!#REF!</f>
        <v>#REF!</v>
      </c>
      <c r="I1275" s="1" t="e">
        <f t="shared" si="19"/>
        <v>#REF!</v>
      </c>
    </row>
    <row r="1276" spans="7:9">
      <c r="G1276" s="1" t="e">
        <f>'Форма 1'!#REF!</f>
        <v>#REF!</v>
      </c>
      <c r="H1276" s="1" t="e">
        <f>'Форма 2'!#REF!</f>
        <v>#REF!</v>
      </c>
      <c r="I1276" s="1" t="e">
        <f t="shared" si="19"/>
        <v>#REF!</v>
      </c>
    </row>
    <row r="1277" spans="7:9">
      <c r="G1277" s="1" t="e">
        <f>'Форма 1'!#REF!</f>
        <v>#REF!</v>
      </c>
      <c r="H1277" s="1" t="e">
        <f>'Форма 2'!#REF!</f>
        <v>#REF!</v>
      </c>
      <c r="I1277" s="1" t="e">
        <f t="shared" si="19"/>
        <v>#REF!</v>
      </c>
    </row>
    <row r="1278" spans="7:9">
      <c r="G1278" s="1" t="e">
        <f>'Форма 1'!#REF!</f>
        <v>#REF!</v>
      </c>
      <c r="H1278" s="1" t="e">
        <f>'Форма 2'!#REF!</f>
        <v>#REF!</v>
      </c>
      <c r="I1278" s="1" t="e">
        <f t="shared" si="19"/>
        <v>#REF!</v>
      </c>
    </row>
    <row r="1279" spans="7:9">
      <c r="G1279" s="1" t="e">
        <f>'Форма 1'!#REF!</f>
        <v>#REF!</v>
      </c>
      <c r="H1279" s="1" t="e">
        <f>'Форма 2'!#REF!</f>
        <v>#REF!</v>
      </c>
      <c r="I1279" s="1" t="e">
        <f t="shared" si="19"/>
        <v>#REF!</v>
      </c>
    </row>
    <row r="1280" spans="7:9">
      <c r="G1280" s="1" t="e">
        <f>'Форма 1'!#REF!</f>
        <v>#REF!</v>
      </c>
      <c r="H1280" s="1" t="e">
        <f>'Форма 2'!#REF!</f>
        <v>#REF!</v>
      </c>
      <c r="I1280" s="1" t="e">
        <f t="shared" si="19"/>
        <v>#REF!</v>
      </c>
    </row>
    <row r="1281" spans="7:9">
      <c r="G1281" s="1" t="e">
        <f>'Форма 1'!#REF!</f>
        <v>#REF!</v>
      </c>
      <c r="H1281" s="1" t="e">
        <f>'Форма 2'!#REF!</f>
        <v>#REF!</v>
      </c>
      <c r="I1281" s="1" t="e">
        <f t="shared" si="19"/>
        <v>#REF!</v>
      </c>
    </row>
    <row r="1282" spans="7:9">
      <c r="G1282" s="1" t="e">
        <f>'Форма 1'!#REF!</f>
        <v>#REF!</v>
      </c>
      <c r="H1282" s="1" t="e">
        <f>'Форма 2'!#REF!</f>
        <v>#REF!</v>
      </c>
      <c r="I1282" s="1" t="e">
        <f t="shared" si="19"/>
        <v>#REF!</v>
      </c>
    </row>
    <row r="1283" spans="7:9">
      <c r="G1283" s="1" t="e">
        <f>'Форма 1'!#REF!</f>
        <v>#REF!</v>
      </c>
      <c r="H1283" s="1" t="e">
        <f>'Форма 2'!#REF!</f>
        <v>#REF!</v>
      </c>
      <c r="I1283" s="1" t="e">
        <f t="shared" si="19"/>
        <v>#REF!</v>
      </c>
    </row>
    <row r="1284" spans="7:9">
      <c r="G1284" s="1" t="e">
        <f>'Форма 1'!#REF!</f>
        <v>#REF!</v>
      </c>
      <c r="H1284" s="1" t="e">
        <f>'Форма 2'!#REF!</f>
        <v>#REF!</v>
      </c>
      <c r="I1284" s="1" t="e">
        <f t="shared" si="19"/>
        <v>#REF!</v>
      </c>
    </row>
    <row r="1285" spans="7:9">
      <c r="G1285" s="1" t="e">
        <f>'Форма 1'!#REF!</f>
        <v>#REF!</v>
      </c>
      <c r="H1285" s="1" t="e">
        <f>'Форма 2'!#REF!</f>
        <v>#REF!</v>
      </c>
      <c r="I1285" s="1" t="e">
        <f t="shared" si="19"/>
        <v>#REF!</v>
      </c>
    </row>
    <row r="1286" spans="7:9">
      <c r="G1286" s="1" t="e">
        <f>'Форма 1'!#REF!</f>
        <v>#REF!</v>
      </c>
      <c r="H1286" s="1" t="e">
        <f>'Форма 2'!#REF!</f>
        <v>#REF!</v>
      </c>
      <c r="I1286" s="1" t="e">
        <f t="shared" si="19"/>
        <v>#REF!</v>
      </c>
    </row>
    <row r="1287" spans="7:9">
      <c r="G1287" s="1" t="e">
        <f>'Форма 1'!#REF!</f>
        <v>#REF!</v>
      </c>
      <c r="H1287" s="1" t="e">
        <f>'Форма 2'!#REF!</f>
        <v>#REF!</v>
      </c>
      <c r="I1287" s="1" t="e">
        <f t="shared" si="19"/>
        <v>#REF!</v>
      </c>
    </row>
    <row r="1288" spans="7:9">
      <c r="G1288" s="1" t="e">
        <f>'Форма 1'!#REF!</f>
        <v>#REF!</v>
      </c>
      <c r="H1288" s="1" t="e">
        <f>'Форма 2'!#REF!</f>
        <v>#REF!</v>
      </c>
      <c r="I1288" s="1" t="e">
        <f t="shared" ref="I1288:I1351" si="20">G1288=H1288</f>
        <v>#REF!</v>
      </c>
    </row>
    <row r="1289" spans="7:9">
      <c r="G1289" s="1" t="e">
        <f>'Форма 1'!#REF!</f>
        <v>#REF!</v>
      </c>
      <c r="H1289" s="1" t="e">
        <f>'Форма 2'!#REF!</f>
        <v>#REF!</v>
      </c>
      <c r="I1289" s="1" t="e">
        <f t="shared" si="20"/>
        <v>#REF!</v>
      </c>
    </row>
    <row r="1290" spans="7:9">
      <c r="G1290" s="1" t="e">
        <f>'Форма 1'!#REF!</f>
        <v>#REF!</v>
      </c>
      <c r="H1290" s="1" t="e">
        <f>'Форма 2'!#REF!</f>
        <v>#REF!</v>
      </c>
      <c r="I1290" s="1" t="e">
        <f t="shared" si="20"/>
        <v>#REF!</v>
      </c>
    </row>
    <row r="1291" spans="7:9">
      <c r="G1291" s="1" t="e">
        <f>'Форма 1'!#REF!</f>
        <v>#REF!</v>
      </c>
      <c r="H1291" s="1" t="e">
        <f>'Форма 2'!#REF!</f>
        <v>#REF!</v>
      </c>
      <c r="I1291" s="1" t="e">
        <f t="shared" si="20"/>
        <v>#REF!</v>
      </c>
    </row>
    <row r="1292" spans="7:9">
      <c r="G1292" s="1" t="e">
        <f>'Форма 1'!#REF!</f>
        <v>#REF!</v>
      </c>
      <c r="H1292" s="1" t="e">
        <f>'Форма 2'!#REF!</f>
        <v>#REF!</v>
      </c>
      <c r="I1292" s="1" t="e">
        <f t="shared" si="20"/>
        <v>#REF!</v>
      </c>
    </row>
    <row r="1293" spans="7:9">
      <c r="G1293" s="1" t="e">
        <f>'Форма 1'!#REF!</f>
        <v>#REF!</v>
      </c>
      <c r="H1293" s="1" t="e">
        <f>'Форма 2'!#REF!</f>
        <v>#REF!</v>
      </c>
      <c r="I1293" s="1" t="e">
        <f t="shared" si="20"/>
        <v>#REF!</v>
      </c>
    </row>
    <row r="1294" spans="7:9">
      <c r="G1294" s="1" t="e">
        <f>'Форма 1'!#REF!</f>
        <v>#REF!</v>
      </c>
      <c r="H1294" s="1" t="e">
        <f>'Форма 2'!#REF!</f>
        <v>#REF!</v>
      </c>
      <c r="I1294" s="1" t="e">
        <f t="shared" si="20"/>
        <v>#REF!</v>
      </c>
    </row>
    <row r="1295" spans="7:9">
      <c r="G1295" s="1" t="e">
        <f>'Форма 1'!#REF!</f>
        <v>#REF!</v>
      </c>
      <c r="H1295" s="1" t="e">
        <f>'Форма 2'!#REF!</f>
        <v>#REF!</v>
      </c>
      <c r="I1295" s="1" t="e">
        <f t="shared" si="20"/>
        <v>#REF!</v>
      </c>
    </row>
    <row r="1296" spans="7:9">
      <c r="G1296" s="1" t="e">
        <f>'Форма 1'!#REF!</f>
        <v>#REF!</v>
      </c>
      <c r="H1296" s="1" t="e">
        <f>'Форма 2'!#REF!</f>
        <v>#REF!</v>
      </c>
      <c r="I1296" s="1" t="e">
        <f t="shared" si="20"/>
        <v>#REF!</v>
      </c>
    </row>
    <row r="1297" spans="7:9">
      <c r="G1297" s="1" t="e">
        <f>'Форма 1'!#REF!</f>
        <v>#REF!</v>
      </c>
      <c r="H1297" s="1" t="e">
        <f>'Форма 2'!#REF!</f>
        <v>#REF!</v>
      </c>
      <c r="I1297" s="1" t="e">
        <f t="shared" si="20"/>
        <v>#REF!</v>
      </c>
    </row>
    <row r="1298" spans="7:9">
      <c r="G1298" s="1" t="e">
        <f>'Форма 1'!#REF!</f>
        <v>#REF!</v>
      </c>
      <c r="H1298" s="1" t="e">
        <f>'Форма 2'!#REF!</f>
        <v>#REF!</v>
      </c>
      <c r="I1298" s="1" t="e">
        <f t="shared" si="20"/>
        <v>#REF!</v>
      </c>
    </row>
    <row r="1299" spans="7:9">
      <c r="G1299" s="1" t="e">
        <f>'Форма 1'!#REF!</f>
        <v>#REF!</v>
      </c>
      <c r="H1299" s="1" t="e">
        <f>'Форма 2'!#REF!</f>
        <v>#REF!</v>
      </c>
      <c r="I1299" s="1" t="e">
        <f t="shared" si="20"/>
        <v>#REF!</v>
      </c>
    </row>
    <row r="1300" spans="7:9">
      <c r="G1300" s="1" t="e">
        <f>'Форма 1'!#REF!</f>
        <v>#REF!</v>
      </c>
      <c r="H1300" s="1" t="e">
        <f>'Форма 2'!#REF!</f>
        <v>#REF!</v>
      </c>
      <c r="I1300" s="1" t="e">
        <f t="shared" si="20"/>
        <v>#REF!</v>
      </c>
    </row>
    <row r="1301" spans="7:9">
      <c r="G1301" s="1" t="e">
        <f>'Форма 1'!#REF!</f>
        <v>#REF!</v>
      </c>
      <c r="H1301" s="1" t="e">
        <f>'Форма 2'!#REF!</f>
        <v>#REF!</v>
      </c>
      <c r="I1301" s="1" t="e">
        <f t="shared" si="20"/>
        <v>#REF!</v>
      </c>
    </row>
    <row r="1302" spans="7:9">
      <c r="G1302" s="1" t="e">
        <f>'Форма 1'!#REF!</f>
        <v>#REF!</v>
      </c>
      <c r="H1302" s="1" t="e">
        <f>'Форма 2'!#REF!</f>
        <v>#REF!</v>
      </c>
      <c r="I1302" s="1" t="e">
        <f t="shared" si="20"/>
        <v>#REF!</v>
      </c>
    </row>
    <row r="1303" spans="7:9">
      <c r="G1303" s="1" t="e">
        <f>'Форма 1'!#REF!</f>
        <v>#REF!</v>
      </c>
      <c r="H1303" s="1" t="e">
        <f>'Форма 2'!#REF!</f>
        <v>#REF!</v>
      </c>
      <c r="I1303" s="1" t="e">
        <f t="shared" si="20"/>
        <v>#REF!</v>
      </c>
    </row>
    <row r="1304" spans="7:9">
      <c r="G1304" s="1" t="e">
        <f>'Форма 1'!#REF!</f>
        <v>#REF!</v>
      </c>
      <c r="H1304" s="1" t="e">
        <f>'Форма 2'!#REF!</f>
        <v>#REF!</v>
      </c>
      <c r="I1304" s="1" t="e">
        <f t="shared" si="20"/>
        <v>#REF!</v>
      </c>
    </row>
    <row r="1305" spans="7:9">
      <c r="G1305" s="1" t="e">
        <f>'Форма 1'!#REF!</f>
        <v>#REF!</v>
      </c>
      <c r="H1305" s="1" t="e">
        <f>'Форма 2'!#REF!</f>
        <v>#REF!</v>
      </c>
      <c r="I1305" s="1" t="e">
        <f t="shared" si="20"/>
        <v>#REF!</v>
      </c>
    </row>
    <row r="1306" spans="7:9">
      <c r="G1306" s="1" t="e">
        <f>'Форма 1'!#REF!</f>
        <v>#REF!</v>
      </c>
      <c r="H1306" s="1" t="e">
        <f>'Форма 2'!#REF!</f>
        <v>#REF!</v>
      </c>
      <c r="I1306" s="1" t="e">
        <f t="shared" si="20"/>
        <v>#REF!</v>
      </c>
    </row>
    <row r="1307" spans="7:9">
      <c r="G1307" s="1" t="e">
        <f>'Форма 1'!#REF!</f>
        <v>#REF!</v>
      </c>
      <c r="H1307" s="1" t="e">
        <f>'Форма 2'!#REF!</f>
        <v>#REF!</v>
      </c>
      <c r="I1307" s="1" t="e">
        <f t="shared" si="20"/>
        <v>#REF!</v>
      </c>
    </row>
    <row r="1308" spans="7:9">
      <c r="G1308" s="1" t="e">
        <f>'Форма 1'!#REF!</f>
        <v>#REF!</v>
      </c>
      <c r="H1308" s="1" t="e">
        <f>'Форма 2'!#REF!</f>
        <v>#REF!</v>
      </c>
      <c r="I1308" s="1" t="e">
        <f t="shared" si="20"/>
        <v>#REF!</v>
      </c>
    </row>
    <row r="1309" spans="7:9">
      <c r="G1309" s="1" t="e">
        <f>'Форма 1'!#REF!</f>
        <v>#REF!</v>
      </c>
      <c r="H1309" s="1" t="e">
        <f>'Форма 2'!#REF!</f>
        <v>#REF!</v>
      </c>
      <c r="I1309" s="1" t="e">
        <f t="shared" si="20"/>
        <v>#REF!</v>
      </c>
    </row>
    <row r="1310" spans="7:9">
      <c r="G1310" s="1" t="e">
        <f>'Форма 1'!#REF!</f>
        <v>#REF!</v>
      </c>
      <c r="H1310" s="1" t="e">
        <f>'Форма 2'!#REF!</f>
        <v>#REF!</v>
      </c>
      <c r="I1310" s="1" t="e">
        <f t="shared" si="20"/>
        <v>#REF!</v>
      </c>
    </row>
    <row r="1311" spans="7:9">
      <c r="G1311" s="1" t="e">
        <f>'Форма 1'!#REF!</f>
        <v>#REF!</v>
      </c>
      <c r="H1311" s="1" t="e">
        <f>'Форма 2'!#REF!</f>
        <v>#REF!</v>
      </c>
      <c r="I1311" s="1" t="e">
        <f t="shared" si="20"/>
        <v>#REF!</v>
      </c>
    </row>
    <row r="1312" spans="7:9">
      <c r="G1312" s="1" t="e">
        <f>'Форма 1'!#REF!</f>
        <v>#REF!</v>
      </c>
      <c r="H1312" s="1" t="e">
        <f>'Форма 2'!#REF!</f>
        <v>#REF!</v>
      </c>
      <c r="I1312" s="1" t="e">
        <f t="shared" si="20"/>
        <v>#REF!</v>
      </c>
    </row>
    <row r="1313" spans="7:9">
      <c r="G1313" s="1" t="e">
        <f>'Форма 1'!#REF!</f>
        <v>#REF!</v>
      </c>
      <c r="H1313" s="1" t="e">
        <f>'Форма 2'!#REF!</f>
        <v>#REF!</v>
      </c>
      <c r="I1313" s="1" t="e">
        <f t="shared" si="20"/>
        <v>#REF!</v>
      </c>
    </row>
    <row r="1314" spans="7:9">
      <c r="G1314" s="1" t="e">
        <f>'Форма 1'!#REF!</f>
        <v>#REF!</v>
      </c>
      <c r="H1314" s="1" t="e">
        <f>'Форма 2'!#REF!</f>
        <v>#REF!</v>
      </c>
      <c r="I1314" s="1" t="e">
        <f t="shared" si="20"/>
        <v>#REF!</v>
      </c>
    </row>
    <row r="1315" spans="7:9">
      <c r="G1315" s="1" t="e">
        <f>'Форма 1'!#REF!</f>
        <v>#REF!</v>
      </c>
      <c r="H1315" s="1" t="e">
        <f>'Форма 2'!#REF!</f>
        <v>#REF!</v>
      </c>
      <c r="I1315" s="1" t="e">
        <f t="shared" si="20"/>
        <v>#REF!</v>
      </c>
    </row>
    <row r="1316" spans="7:9">
      <c r="G1316" s="1" t="e">
        <f>'Форма 1'!#REF!</f>
        <v>#REF!</v>
      </c>
      <c r="H1316" s="1" t="e">
        <f>'Форма 2'!#REF!</f>
        <v>#REF!</v>
      </c>
      <c r="I1316" s="1" t="e">
        <f t="shared" si="20"/>
        <v>#REF!</v>
      </c>
    </row>
    <row r="1317" spans="7:9">
      <c r="G1317" s="1" t="e">
        <f>'Форма 1'!#REF!</f>
        <v>#REF!</v>
      </c>
      <c r="H1317" s="1" t="e">
        <f>'Форма 2'!#REF!</f>
        <v>#REF!</v>
      </c>
      <c r="I1317" s="1" t="e">
        <f t="shared" si="20"/>
        <v>#REF!</v>
      </c>
    </row>
    <row r="1318" spans="7:9">
      <c r="G1318" s="1" t="e">
        <f>'Форма 1'!#REF!</f>
        <v>#REF!</v>
      </c>
      <c r="H1318" s="1" t="e">
        <f>'Форма 2'!#REF!</f>
        <v>#REF!</v>
      </c>
      <c r="I1318" s="1" t="e">
        <f t="shared" si="20"/>
        <v>#REF!</v>
      </c>
    </row>
    <row r="1319" spans="7:9">
      <c r="G1319" s="1" t="e">
        <f>'Форма 1'!#REF!</f>
        <v>#REF!</v>
      </c>
      <c r="H1319" s="1" t="e">
        <f>'Форма 2'!#REF!</f>
        <v>#REF!</v>
      </c>
      <c r="I1319" s="1" t="e">
        <f t="shared" si="20"/>
        <v>#REF!</v>
      </c>
    </row>
    <row r="1320" spans="7:9">
      <c r="G1320" s="1" t="e">
        <f>'Форма 1'!#REF!</f>
        <v>#REF!</v>
      </c>
      <c r="H1320" s="1" t="e">
        <f>'Форма 2'!#REF!</f>
        <v>#REF!</v>
      </c>
      <c r="I1320" s="1" t="e">
        <f t="shared" si="20"/>
        <v>#REF!</v>
      </c>
    </row>
    <row r="1321" spans="7:9">
      <c r="G1321" s="1" t="e">
        <f>'Форма 1'!#REF!</f>
        <v>#REF!</v>
      </c>
      <c r="H1321" s="1" t="e">
        <f>'Форма 2'!#REF!</f>
        <v>#REF!</v>
      </c>
      <c r="I1321" s="1" t="e">
        <f t="shared" si="20"/>
        <v>#REF!</v>
      </c>
    </row>
    <row r="1322" spans="7:9">
      <c r="G1322" s="1" t="e">
        <f>'Форма 1'!#REF!</f>
        <v>#REF!</v>
      </c>
      <c r="H1322" s="1" t="e">
        <f>'Форма 2'!#REF!</f>
        <v>#REF!</v>
      </c>
      <c r="I1322" s="1" t="e">
        <f t="shared" si="20"/>
        <v>#REF!</v>
      </c>
    </row>
    <row r="1323" spans="7:9">
      <c r="G1323" s="1" t="e">
        <f>'Форма 1'!#REF!</f>
        <v>#REF!</v>
      </c>
      <c r="H1323" s="1" t="e">
        <f>'Форма 2'!#REF!</f>
        <v>#REF!</v>
      </c>
      <c r="I1323" s="1" t="e">
        <f t="shared" si="20"/>
        <v>#REF!</v>
      </c>
    </row>
    <row r="1324" spans="7:9">
      <c r="G1324" s="1" t="e">
        <f>'Форма 1'!#REF!</f>
        <v>#REF!</v>
      </c>
      <c r="H1324" s="1" t="e">
        <f>'Форма 2'!#REF!</f>
        <v>#REF!</v>
      </c>
      <c r="I1324" s="1" t="e">
        <f t="shared" si="20"/>
        <v>#REF!</v>
      </c>
    </row>
    <row r="1325" spans="7:9">
      <c r="G1325" s="1" t="e">
        <f>'Форма 1'!#REF!</f>
        <v>#REF!</v>
      </c>
      <c r="H1325" s="1" t="e">
        <f>'Форма 2'!#REF!</f>
        <v>#REF!</v>
      </c>
      <c r="I1325" s="1" t="e">
        <f t="shared" si="20"/>
        <v>#REF!</v>
      </c>
    </row>
    <row r="1326" spans="7:9">
      <c r="G1326" s="1" t="e">
        <f>'Форма 1'!#REF!</f>
        <v>#REF!</v>
      </c>
      <c r="H1326" s="1" t="e">
        <f>'Форма 2'!#REF!</f>
        <v>#REF!</v>
      </c>
      <c r="I1326" s="1" t="e">
        <f t="shared" si="20"/>
        <v>#REF!</v>
      </c>
    </row>
    <row r="1327" spans="7:9">
      <c r="G1327" s="1" t="e">
        <f>'Форма 1'!#REF!</f>
        <v>#REF!</v>
      </c>
      <c r="H1327" s="1" t="e">
        <f>'Форма 2'!#REF!</f>
        <v>#REF!</v>
      </c>
      <c r="I1327" s="1" t="e">
        <f t="shared" si="20"/>
        <v>#REF!</v>
      </c>
    </row>
    <row r="1328" spans="7:9">
      <c r="G1328" s="1" t="e">
        <f>'Форма 1'!#REF!</f>
        <v>#REF!</v>
      </c>
      <c r="H1328" s="1" t="e">
        <f>'Форма 2'!#REF!</f>
        <v>#REF!</v>
      </c>
      <c r="I1328" s="1" t="e">
        <f t="shared" si="20"/>
        <v>#REF!</v>
      </c>
    </row>
    <row r="1329" spans="7:9">
      <c r="G1329" s="1" t="e">
        <f>'Форма 1'!#REF!</f>
        <v>#REF!</v>
      </c>
      <c r="H1329" s="1" t="e">
        <f>'Форма 2'!#REF!</f>
        <v>#REF!</v>
      </c>
      <c r="I1329" s="1" t="e">
        <f t="shared" si="20"/>
        <v>#REF!</v>
      </c>
    </row>
    <row r="1330" spans="7:9">
      <c r="G1330" s="1" t="e">
        <f>'Форма 1'!#REF!</f>
        <v>#REF!</v>
      </c>
      <c r="H1330" s="1" t="e">
        <f>'Форма 2'!#REF!</f>
        <v>#REF!</v>
      </c>
      <c r="I1330" s="1" t="e">
        <f t="shared" si="20"/>
        <v>#REF!</v>
      </c>
    </row>
    <row r="1331" spans="7:9">
      <c r="G1331" s="1" t="e">
        <f>'Форма 1'!#REF!</f>
        <v>#REF!</v>
      </c>
      <c r="H1331" s="1" t="e">
        <f>'Форма 2'!#REF!</f>
        <v>#REF!</v>
      </c>
      <c r="I1331" s="1" t="e">
        <f t="shared" si="20"/>
        <v>#REF!</v>
      </c>
    </row>
    <row r="1332" spans="7:9">
      <c r="G1332" s="1" t="e">
        <f>'Форма 1'!#REF!</f>
        <v>#REF!</v>
      </c>
      <c r="H1332" s="1" t="e">
        <f>'Форма 2'!#REF!</f>
        <v>#REF!</v>
      </c>
      <c r="I1332" s="1" t="e">
        <f t="shared" si="20"/>
        <v>#REF!</v>
      </c>
    </row>
    <row r="1333" spans="7:9">
      <c r="G1333" s="1" t="e">
        <f>'Форма 1'!#REF!</f>
        <v>#REF!</v>
      </c>
      <c r="H1333" s="1" t="e">
        <f>'Форма 2'!#REF!</f>
        <v>#REF!</v>
      </c>
      <c r="I1333" s="1" t="e">
        <f t="shared" si="20"/>
        <v>#REF!</v>
      </c>
    </row>
    <row r="1334" spans="7:9">
      <c r="G1334" s="1" t="e">
        <f>'Форма 1'!#REF!</f>
        <v>#REF!</v>
      </c>
      <c r="H1334" s="1" t="e">
        <f>'Форма 2'!#REF!</f>
        <v>#REF!</v>
      </c>
      <c r="I1334" s="1" t="e">
        <f t="shared" si="20"/>
        <v>#REF!</v>
      </c>
    </row>
    <row r="1335" spans="7:9">
      <c r="G1335" s="1" t="e">
        <f>'Форма 1'!#REF!</f>
        <v>#REF!</v>
      </c>
      <c r="H1335" s="1" t="e">
        <f>'Форма 2'!#REF!</f>
        <v>#REF!</v>
      </c>
      <c r="I1335" s="1" t="e">
        <f t="shared" si="20"/>
        <v>#REF!</v>
      </c>
    </row>
    <row r="1336" spans="7:9">
      <c r="G1336" s="1" t="e">
        <f>'Форма 1'!#REF!</f>
        <v>#REF!</v>
      </c>
      <c r="H1336" s="1" t="e">
        <f>'Форма 2'!#REF!</f>
        <v>#REF!</v>
      </c>
      <c r="I1336" s="1" t="e">
        <f t="shared" si="20"/>
        <v>#REF!</v>
      </c>
    </row>
    <row r="1337" spans="7:9">
      <c r="G1337" s="1" t="e">
        <f>'Форма 1'!#REF!</f>
        <v>#REF!</v>
      </c>
      <c r="H1337" s="1" t="e">
        <f>'Форма 2'!#REF!</f>
        <v>#REF!</v>
      </c>
      <c r="I1337" s="1" t="e">
        <f t="shared" si="20"/>
        <v>#REF!</v>
      </c>
    </row>
    <row r="1338" spans="7:9">
      <c r="G1338" s="1" t="e">
        <f>'Форма 1'!#REF!</f>
        <v>#REF!</v>
      </c>
      <c r="H1338" s="1" t="e">
        <f>'Форма 2'!#REF!</f>
        <v>#REF!</v>
      </c>
      <c r="I1338" s="1" t="e">
        <f t="shared" si="20"/>
        <v>#REF!</v>
      </c>
    </row>
    <row r="1339" spans="7:9">
      <c r="G1339" s="1" t="e">
        <f>'Форма 1'!#REF!</f>
        <v>#REF!</v>
      </c>
      <c r="H1339" s="1" t="e">
        <f>'Форма 2'!#REF!</f>
        <v>#REF!</v>
      </c>
      <c r="I1339" s="1" t="e">
        <f t="shared" si="20"/>
        <v>#REF!</v>
      </c>
    </row>
    <row r="1340" spans="7:9">
      <c r="G1340" s="1" t="e">
        <f>'Форма 1'!#REF!</f>
        <v>#REF!</v>
      </c>
      <c r="H1340" s="1" t="e">
        <f>'Форма 2'!#REF!</f>
        <v>#REF!</v>
      </c>
      <c r="I1340" s="1" t="e">
        <f t="shared" si="20"/>
        <v>#REF!</v>
      </c>
    </row>
    <row r="1341" spans="7:9">
      <c r="G1341" s="1" t="e">
        <f>'Форма 1'!#REF!</f>
        <v>#REF!</v>
      </c>
      <c r="H1341" s="1" t="e">
        <f>'Форма 2'!#REF!</f>
        <v>#REF!</v>
      </c>
      <c r="I1341" s="1" t="e">
        <f t="shared" si="20"/>
        <v>#REF!</v>
      </c>
    </row>
    <row r="1342" spans="7:9">
      <c r="G1342" s="1" t="e">
        <f>'Форма 1'!#REF!</f>
        <v>#REF!</v>
      </c>
      <c r="H1342" s="1" t="e">
        <f>'Форма 2'!#REF!</f>
        <v>#REF!</v>
      </c>
      <c r="I1342" s="1" t="e">
        <f t="shared" si="20"/>
        <v>#REF!</v>
      </c>
    </row>
    <row r="1343" spans="7:9">
      <c r="G1343" s="1" t="e">
        <f>'Форма 1'!#REF!</f>
        <v>#REF!</v>
      </c>
      <c r="H1343" s="1" t="e">
        <f>'Форма 2'!#REF!</f>
        <v>#REF!</v>
      </c>
      <c r="I1343" s="1" t="e">
        <f t="shared" si="20"/>
        <v>#REF!</v>
      </c>
    </row>
    <row r="1344" spans="7:9">
      <c r="G1344" s="1" t="e">
        <f>'Форма 1'!#REF!</f>
        <v>#REF!</v>
      </c>
      <c r="H1344" s="1" t="e">
        <f>'Форма 2'!#REF!</f>
        <v>#REF!</v>
      </c>
      <c r="I1344" s="1" t="e">
        <f t="shared" si="20"/>
        <v>#REF!</v>
      </c>
    </row>
    <row r="1345" spans="7:9">
      <c r="G1345" s="1" t="e">
        <f>'Форма 1'!#REF!</f>
        <v>#REF!</v>
      </c>
      <c r="H1345" s="1" t="e">
        <f>'Форма 2'!#REF!</f>
        <v>#REF!</v>
      </c>
      <c r="I1345" s="1" t="e">
        <f t="shared" si="20"/>
        <v>#REF!</v>
      </c>
    </row>
    <row r="1346" spans="7:9">
      <c r="G1346" s="1" t="e">
        <f>'Форма 1'!#REF!</f>
        <v>#REF!</v>
      </c>
      <c r="H1346" s="1" t="e">
        <f>'Форма 2'!#REF!</f>
        <v>#REF!</v>
      </c>
      <c r="I1346" s="1" t="e">
        <f t="shared" si="20"/>
        <v>#REF!</v>
      </c>
    </row>
    <row r="1347" spans="7:9">
      <c r="G1347" s="1" t="e">
        <f>'Форма 1'!#REF!</f>
        <v>#REF!</v>
      </c>
      <c r="H1347" s="1" t="e">
        <f>'Форма 2'!#REF!</f>
        <v>#REF!</v>
      </c>
      <c r="I1347" s="1" t="e">
        <f t="shared" si="20"/>
        <v>#REF!</v>
      </c>
    </row>
    <row r="1348" spans="7:9">
      <c r="G1348" s="1" t="e">
        <f>'Форма 1'!#REF!</f>
        <v>#REF!</v>
      </c>
      <c r="H1348" s="1" t="e">
        <f>'Форма 2'!#REF!</f>
        <v>#REF!</v>
      </c>
      <c r="I1348" s="1" t="e">
        <f t="shared" si="20"/>
        <v>#REF!</v>
      </c>
    </row>
    <row r="1349" spans="7:9">
      <c r="G1349" s="1" t="e">
        <f>'Форма 1'!#REF!</f>
        <v>#REF!</v>
      </c>
      <c r="H1349" s="1" t="e">
        <f>'Форма 2'!#REF!</f>
        <v>#REF!</v>
      </c>
      <c r="I1349" s="1" t="e">
        <f t="shared" si="20"/>
        <v>#REF!</v>
      </c>
    </row>
    <row r="1350" spans="7:9">
      <c r="G1350" s="1" t="e">
        <f>'Форма 1'!#REF!</f>
        <v>#REF!</v>
      </c>
      <c r="H1350" s="1" t="e">
        <f>'Форма 2'!#REF!</f>
        <v>#REF!</v>
      </c>
      <c r="I1350" s="1" t="e">
        <f t="shared" si="20"/>
        <v>#REF!</v>
      </c>
    </row>
    <row r="1351" spans="7:9">
      <c r="G1351" s="1" t="e">
        <f>'Форма 1'!#REF!</f>
        <v>#REF!</v>
      </c>
      <c r="H1351" s="1" t="e">
        <f>'Форма 2'!#REF!</f>
        <v>#REF!</v>
      </c>
      <c r="I1351" s="1" t="e">
        <f t="shared" si="20"/>
        <v>#REF!</v>
      </c>
    </row>
    <row r="1352" spans="7:9">
      <c r="G1352" s="1" t="e">
        <f>'Форма 1'!#REF!</f>
        <v>#REF!</v>
      </c>
      <c r="H1352" s="1" t="e">
        <f>'Форма 2'!#REF!</f>
        <v>#REF!</v>
      </c>
      <c r="I1352" s="1" t="e">
        <f t="shared" ref="I1352:I1415" si="21">G1352=H1352</f>
        <v>#REF!</v>
      </c>
    </row>
    <row r="1353" spans="7:9">
      <c r="G1353" s="1" t="e">
        <f>'Форма 1'!#REF!</f>
        <v>#REF!</v>
      </c>
      <c r="H1353" s="1" t="e">
        <f>'Форма 2'!#REF!</f>
        <v>#REF!</v>
      </c>
      <c r="I1353" s="1" t="e">
        <f t="shared" si="21"/>
        <v>#REF!</v>
      </c>
    </row>
    <row r="1354" spans="7:9">
      <c r="G1354" s="1" t="e">
        <f>'Форма 1'!#REF!</f>
        <v>#REF!</v>
      </c>
      <c r="H1354" s="1" t="e">
        <f>'Форма 2'!#REF!</f>
        <v>#REF!</v>
      </c>
      <c r="I1354" s="1" t="e">
        <f t="shared" si="21"/>
        <v>#REF!</v>
      </c>
    </row>
    <row r="1355" spans="7:9">
      <c r="G1355" s="1" t="e">
        <f>'Форма 1'!#REF!</f>
        <v>#REF!</v>
      </c>
      <c r="H1355" s="1" t="e">
        <f>'Форма 2'!#REF!</f>
        <v>#REF!</v>
      </c>
      <c r="I1355" s="1" t="e">
        <f t="shared" si="21"/>
        <v>#REF!</v>
      </c>
    </row>
    <row r="1356" spans="7:9">
      <c r="G1356" s="1" t="e">
        <f>'Форма 1'!#REF!</f>
        <v>#REF!</v>
      </c>
      <c r="H1356" s="1" t="e">
        <f>'Форма 2'!#REF!</f>
        <v>#REF!</v>
      </c>
      <c r="I1356" s="1" t="e">
        <f t="shared" si="21"/>
        <v>#REF!</v>
      </c>
    </row>
    <row r="1357" spans="7:9">
      <c r="G1357" s="1" t="e">
        <f>'Форма 1'!#REF!</f>
        <v>#REF!</v>
      </c>
      <c r="H1357" s="1" t="e">
        <f>'Форма 2'!#REF!</f>
        <v>#REF!</v>
      </c>
      <c r="I1357" s="1" t="e">
        <f t="shared" si="21"/>
        <v>#REF!</v>
      </c>
    </row>
    <row r="1358" spans="7:9">
      <c r="G1358" s="1" t="e">
        <f>'Форма 1'!#REF!</f>
        <v>#REF!</v>
      </c>
      <c r="H1358" s="1" t="e">
        <f>'Форма 2'!#REF!</f>
        <v>#REF!</v>
      </c>
      <c r="I1358" s="1" t="e">
        <f t="shared" si="21"/>
        <v>#REF!</v>
      </c>
    </row>
    <row r="1359" spans="7:9">
      <c r="G1359" s="1" t="e">
        <f>'Форма 1'!#REF!</f>
        <v>#REF!</v>
      </c>
      <c r="H1359" s="1" t="e">
        <f>'Форма 2'!#REF!</f>
        <v>#REF!</v>
      </c>
      <c r="I1359" s="1" t="e">
        <f t="shared" si="21"/>
        <v>#REF!</v>
      </c>
    </row>
    <row r="1360" spans="7:9">
      <c r="G1360" s="1" t="e">
        <f>'Форма 1'!#REF!</f>
        <v>#REF!</v>
      </c>
      <c r="H1360" s="1" t="e">
        <f>'Форма 2'!#REF!</f>
        <v>#REF!</v>
      </c>
      <c r="I1360" s="1" t="e">
        <f t="shared" si="21"/>
        <v>#REF!</v>
      </c>
    </row>
    <row r="1361" spans="7:9">
      <c r="G1361" s="1" t="e">
        <f>'Форма 1'!#REF!</f>
        <v>#REF!</v>
      </c>
      <c r="H1361" s="1" t="e">
        <f>'Форма 2'!#REF!</f>
        <v>#REF!</v>
      </c>
      <c r="I1361" s="1" t="e">
        <f t="shared" si="21"/>
        <v>#REF!</v>
      </c>
    </row>
    <row r="1362" spans="7:9">
      <c r="G1362" s="1" t="e">
        <f>'Форма 1'!#REF!</f>
        <v>#REF!</v>
      </c>
      <c r="H1362" s="1" t="e">
        <f>'Форма 2'!#REF!</f>
        <v>#REF!</v>
      </c>
      <c r="I1362" s="1" t="e">
        <f t="shared" si="21"/>
        <v>#REF!</v>
      </c>
    </row>
    <row r="1363" spans="7:9">
      <c r="G1363" s="1" t="e">
        <f>'Форма 1'!#REF!</f>
        <v>#REF!</v>
      </c>
      <c r="H1363" s="1" t="e">
        <f>'Форма 2'!#REF!</f>
        <v>#REF!</v>
      </c>
      <c r="I1363" s="1" t="e">
        <f t="shared" si="21"/>
        <v>#REF!</v>
      </c>
    </row>
    <row r="1364" spans="7:9">
      <c r="G1364" s="1" t="e">
        <f>'Форма 1'!#REF!</f>
        <v>#REF!</v>
      </c>
      <c r="H1364" s="1" t="e">
        <f>'Форма 2'!#REF!</f>
        <v>#REF!</v>
      </c>
      <c r="I1364" s="1" t="e">
        <f t="shared" si="21"/>
        <v>#REF!</v>
      </c>
    </row>
    <row r="1365" spans="7:9">
      <c r="G1365" s="1" t="e">
        <f>'Форма 1'!#REF!</f>
        <v>#REF!</v>
      </c>
      <c r="H1365" s="1" t="e">
        <f>'Форма 2'!#REF!</f>
        <v>#REF!</v>
      </c>
      <c r="I1365" s="1" t="e">
        <f t="shared" si="21"/>
        <v>#REF!</v>
      </c>
    </row>
    <row r="1366" spans="7:9">
      <c r="G1366" s="1" t="e">
        <f>'Форма 1'!#REF!</f>
        <v>#REF!</v>
      </c>
      <c r="H1366" s="1" t="e">
        <f>'Форма 2'!#REF!</f>
        <v>#REF!</v>
      </c>
      <c r="I1366" s="1" t="e">
        <f t="shared" si="21"/>
        <v>#REF!</v>
      </c>
    </row>
    <row r="1367" spans="7:9">
      <c r="G1367" s="1" t="e">
        <f>'Форма 1'!#REF!</f>
        <v>#REF!</v>
      </c>
      <c r="H1367" s="1" t="e">
        <f>'Форма 2'!#REF!</f>
        <v>#REF!</v>
      </c>
      <c r="I1367" s="1" t="e">
        <f t="shared" si="21"/>
        <v>#REF!</v>
      </c>
    </row>
    <row r="1368" spans="7:9">
      <c r="G1368" s="1" t="e">
        <f>'Форма 1'!#REF!</f>
        <v>#REF!</v>
      </c>
      <c r="H1368" s="1" t="e">
        <f>'Форма 2'!#REF!</f>
        <v>#REF!</v>
      </c>
      <c r="I1368" s="1" t="e">
        <f t="shared" si="21"/>
        <v>#REF!</v>
      </c>
    </row>
    <row r="1369" spans="7:9">
      <c r="G1369" s="1" t="e">
        <f>'Форма 1'!#REF!</f>
        <v>#REF!</v>
      </c>
      <c r="H1369" s="1" t="e">
        <f>'Форма 2'!#REF!</f>
        <v>#REF!</v>
      </c>
      <c r="I1369" s="1" t="e">
        <f t="shared" si="21"/>
        <v>#REF!</v>
      </c>
    </row>
    <row r="1370" spans="7:9">
      <c r="G1370" s="1" t="e">
        <f>'Форма 1'!#REF!</f>
        <v>#REF!</v>
      </c>
      <c r="H1370" s="1" t="e">
        <f>'Форма 2'!#REF!</f>
        <v>#REF!</v>
      </c>
      <c r="I1370" s="1" t="e">
        <f t="shared" si="21"/>
        <v>#REF!</v>
      </c>
    </row>
    <row r="1371" spans="7:9">
      <c r="G1371" s="1" t="e">
        <f>'Форма 1'!#REF!</f>
        <v>#REF!</v>
      </c>
      <c r="H1371" s="1" t="e">
        <f>'Форма 2'!#REF!</f>
        <v>#REF!</v>
      </c>
      <c r="I1371" s="1" t="e">
        <f t="shared" si="21"/>
        <v>#REF!</v>
      </c>
    </row>
    <row r="1372" spans="7:9">
      <c r="G1372" s="1" t="e">
        <f>'Форма 1'!#REF!</f>
        <v>#REF!</v>
      </c>
      <c r="H1372" s="1" t="e">
        <f>'Форма 2'!#REF!</f>
        <v>#REF!</v>
      </c>
      <c r="I1372" s="1" t="e">
        <f t="shared" si="21"/>
        <v>#REF!</v>
      </c>
    </row>
    <row r="1373" spans="7:9">
      <c r="G1373" s="1" t="e">
        <f>'Форма 1'!#REF!</f>
        <v>#REF!</v>
      </c>
      <c r="H1373" s="1" t="e">
        <f>'Форма 2'!#REF!</f>
        <v>#REF!</v>
      </c>
      <c r="I1373" s="1" t="e">
        <f t="shared" si="21"/>
        <v>#REF!</v>
      </c>
    </row>
    <row r="1374" spans="7:9">
      <c r="G1374" s="1" t="e">
        <f>'Форма 1'!#REF!</f>
        <v>#REF!</v>
      </c>
      <c r="H1374" s="1" t="e">
        <f>'Форма 2'!#REF!</f>
        <v>#REF!</v>
      </c>
      <c r="I1374" s="1" t="e">
        <f t="shared" si="21"/>
        <v>#REF!</v>
      </c>
    </row>
    <row r="1375" spans="7:9">
      <c r="G1375" s="1" t="e">
        <f>'Форма 1'!#REF!</f>
        <v>#REF!</v>
      </c>
      <c r="H1375" s="1" t="e">
        <f>'Форма 2'!#REF!</f>
        <v>#REF!</v>
      </c>
      <c r="I1375" s="1" t="e">
        <f t="shared" si="21"/>
        <v>#REF!</v>
      </c>
    </row>
    <row r="1376" spans="7:9">
      <c r="G1376" s="1" t="e">
        <f>'Форма 1'!#REF!</f>
        <v>#REF!</v>
      </c>
      <c r="H1376" s="1" t="e">
        <f>'Форма 2'!#REF!</f>
        <v>#REF!</v>
      </c>
      <c r="I1376" s="1" t="e">
        <f t="shared" si="21"/>
        <v>#REF!</v>
      </c>
    </row>
    <row r="1377" spans="7:9">
      <c r="G1377" s="1" t="e">
        <f>'Форма 1'!#REF!</f>
        <v>#REF!</v>
      </c>
      <c r="H1377" s="1" t="e">
        <f>'Форма 2'!#REF!</f>
        <v>#REF!</v>
      </c>
      <c r="I1377" s="1" t="e">
        <f t="shared" si="21"/>
        <v>#REF!</v>
      </c>
    </row>
    <row r="1378" spans="7:9">
      <c r="G1378" s="1" t="e">
        <f>'Форма 1'!#REF!</f>
        <v>#REF!</v>
      </c>
      <c r="H1378" s="1" t="e">
        <f>'Форма 2'!#REF!</f>
        <v>#REF!</v>
      </c>
      <c r="I1378" s="1" t="e">
        <f t="shared" si="21"/>
        <v>#REF!</v>
      </c>
    </row>
    <row r="1379" spans="7:9">
      <c r="G1379" s="1" t="e">
        <f>'Форма 1'!#REF!</f>
        <v>#REF!</v>
      </c>
      <c r="H1379" s="1" t="e">
        <f>'Форма 2'!#REF!</f>
        <v>#REF!</v>
      </c>
      <c r="I1379" s="1" t="e">
        <f t="shared" si="21"/>
        <v>#REF!</v>
      </c>
    </row>
    <row r="1380" spans="7:9">
      <c r="G1380" s="1" t="e">
        <f>'Форма 1'!#REF!</f>
        <v>#REF!</v>
      </c>
      <c r="H1380" s="1" t="e">
        <f>'Форма 2'!#REF!</f>
        <v>#REF!</v>
      </c>
      <c r="I1380" s="1" t="e">
        <f t="shared" si="21"/>
        <v>#REF!</v>
      </c>
    </row>
    <row r="1381" spans="7:9">
      <c r="G1381" s="1" t="e">
        <f>'Форма 1'!#REF!</f>
        <v>#REF!</v>
      </c>
      <c r="H1381" s="1" t="e">
        <f>'Форма 2'!#REF!</f>
        <v>#REF!</v>
      </c>
      <c r="I1381" s="1" t="e">
        <f t="shared" si="21"/>
        <v>#REF!</v>
      </c>
    </row>
    <row r="1382" spans="7:9">
      <c r="G1382" s="1" t="e">
        <f>'Форма 1'!#REF!</f>
        <v>#REF!</v>
      </c>
      <c r="H1382" s="1" t="e">
        <f>'Форма 2'!#REF!</f>
        <v>#REF!</v>
      </c>
      <c r="I1382" s="1" t="e">
        <f t="shared" si="21"/>
        <v>#REF!</v>
      </c>
    </row>
    <row r="1383" spans="7:9">
      <c r="G1383" s="1" t="e">
        <f>'Форма 1'!#REF!</f>
        <v>#REF!</v>
      </c>
      <c r="H1383" s="1" t="e">
        <f>'Форма 2'!#REF!</f>
        <v>#REF!</v>
      </c>
      <c r="I1383" s="1" t="e">
        <f t="shared" si="21"/>
        <v>#REF!</v>
      </c>
    </row>
    <row r="1384" spans="7:9">
      <c r="G1384" s="1" t="e">
        <f>'Форма 1'!#REF!</f>
        <v>#REF!</v>
      </c>
      <c r="H1384" s="1" t="e">
        <f>'Форма 2'!#REF!</f>
        <v>#REF!</v>
      </c>
      <c r="I1384" s="1" t="e">
        <f t="shared" si="21"/>
        <v>#REF!</v>
      </c>
    </row>
    <row r="1385" spans="7:9">
      <c r="G1385" s="1" t="e">
        <f>'Форма 1'!#REF!</f>
        <v>#REF!</v>
      </c>
      <c r="H1385" s="1" t="e">
        <f>'Форма 2'!#REF!</f>
        <v>#REF!</v>
      </c>
      <c r="I1385" s="1" t="e">
        <f t="shared" si="21"/>
        <v>#REF!</v>
      </c>
    </row>
    <row r="1386" spans="7:9">
      <c r="G1386" s="1" t="e">
        <f>'Форма 1'!#REF!</f>
        <v>#REF!</v>
      </c>
      <c r="H1386" s="1" t="e">
        <f>'Форма 2'!#REF!</f>
        <v>#REF!</v>
      </c>
      <c r="I1386" s="1" t="e">
        <f t="shared" si="21"/>
        <v>#REF!</v>
      </c>
    </row>
    <row r="1387" spans="7:9">
      <c r="G1387" s="1" t="e">
        <f>'Форма 1'!#REF!</f>
        <v>#REF!</v>
      </c>
      <c r="H1387" s="1" t="e">
        <f>'Форма 2'!#REF!</f>
        <v>#REF!</v>
      </c>
      <c r="I1387" s="1" t="e">
        <f t="shared" si="21"/>
        <v>#REF!</v>
      </c>
    </row>
    <row r="1388" spans="7:9">
      <c r="G1388" s="1" t="e">
        <f>'Форма 1'!#REF!</f>
        <v>#REF!</v>
      </c>
      <c r="H1388" s="1" t="e">
        <f>'Форма 2'!#REF!</f>
        <v>#REF!</v>
      </c>
      <c r="I1388" s="1" t="e">
        <f t="shared" si="21"/>
        <v>#REF!</v>
      </c>
    </row>
    <row r="1389" spans="7:9">
      <c r="G1389" s="1" t="e">
        <f>'Форма 1'!#REF!</f>
        <v>#REF!</v>
      </c>
      <c r="H1389" s="1" t="e">
        <f>'Форма 2'!#REF!</f>
        <v>#REF!</v>
      </c>
      <c r="I1389" s="1" t="e">
        <f t="shared" si="21"/>
        <v>#REF!</v>
      </c>
    </row>
    <row r="1390" spans="7:9">
      <c r="G1390" s="1" t="e">
        <f>'Форма 1'!#REF!</f>
        <v>#REF!</v>
      </c>
      <c r="H1390" s="1" t="e">
        <f>'Форма 2'!#REF!</f>
        <v>#REF!</v>
      </c>
      <c r="I1390" s="1" t="e">
        <f t="shared" si="21"/>
        <v>#REF!</v>
      </c>
    </row>
    <row r="1391" spans="7:9">
      <c r="G1391" s="1" t="e">
        <f>'Форма 1'!#REF!</f>
        <v>#REF!</v>
      </c>
      <c r="H1391" s="1" t="e">
        <f>'Форма 2'!#REF!</f>
        <v>#REF!</v>
      </c>
      <c r="I1391" s="1" t="e">
        <f t="shared" si="21"/>
        <v>#REF!</v>
      </c>
    </row>
    <row r="1392" spans="7:9">
      <c r="G1392" s="1" t="e">
        <f>'Форма 1'!#REF!</f>
        <v>#REF!</v>
      </c>
      <c r="H1392" s="1" t="e">
        <f>'Форма 2'!#REF!</f>
        <v>#REF!</v>
      </c>
      <c r="I1392" s="1" t="e">
        <f t="shared" si="21"/>
        <v>#REF!</v>
      </c>
    </row>
    <row r="1393" spans="7:9">
      <c r="G1393" s="1" t="e">
        <f>'Форма 1'!#REF!</f>
        <v>#REF!</v>
      </c>
      <c r="H1393" s="1" t="e">
        <f>'Форма 2'!#REF!</f>
        <v>#REF!</v>
      </c>
      <c r="I1393" s="1" t="e">
        <f t="shared" si="21"/>
        <v>#REF!</v>
      </c>
    </row>
    <row r="1394" spans="7:9">
      <c r="G1394" s="1" t="e">
        <f>'Форма 1'!#REF!</f>
        <v>#REF!</v>
      </c>
      <c r="H1394" s="1" t="e">
        <f>'Форма 2'!#REF!</f>
        <v>#REF!</v>
      </c>
      <c r="I1394" s="1" t="e">
        <f t="shared" si="21"/>
        <v>#REF!</v>
      </c>
    </row>
    <row r="1395" spans="7:9">
      <c r="G1395" s="1" t="e">
        <f>'Форма 1'!#REF!</f>
        <v>#REF!</v>
      </c>
      <c r="H1395" s="1" t="e">
        <f>'Форма 2'!#REF!</f>
        <v>#REF!</v>
      </c>
      <c r="I1395" s="1" t="e">
        <f t="shared" si="21"/>
        <v>#REF!</v>
      </c>
    </row>
    <row r="1396" spans="7:9">
      <c r="G1396" s="1" t="e">
        <f>'Форма 1'!#REF!</f>
        <v>#REF!</v>
      </c>
      <c r="H1396" s="1" t="e">
        <f>'Форма 2'!#REF!</f>
        <v>#REF!</v>
      </c>
      <c r="I1396" s="1" t="e">
        <f t="shared" si="21"/>
        <v>#REF!</v>
      </c>
    </row>
    <row r="1397" spans="7:9">
      <c r="G1397" s="1" t="e">
        <f>'Форма 1'!#REF!</f>
        <v>#REF!</v>
      </c>
      <c r="H1397" s="1" t="e">
        <f>'Форма 2'!#REF!</f>
        <v>#REF!</v>
      </c>
      <c r="I1397" s="1" t="e">
        <f t="shared" si="21"/>
        <v>#REF!</v>
      </c>
    </row>
    <row r="1398" spans="7:9">
      <c r="G1398" s="1" t="e">
        <f>'Форма 1'!#REF!</f>
        <v>#REF!</v>
      </c>
      <c r="H1398" s="1" t="e">
        <f>'Форма 2'!#REF!</f>
        <v>#REF!</v>
      </c>
      <c r="I1398" s="1" t="e">
        <f t="shared" si="21"/>
        <v>#REF!</v>
      </c>
    </row>
    <row r="1399" spans="7:9">
      <c r="G1399" s="1" t="e">
        <f>'Форма 1'!#REF!</f>
        <v>#REF!</v>
      </c>
      <c r="H1399" s="1" t="e">
        <f>'Форма 2'!#REF!</f>
        <v>#REF!</v>
      </c>
      <c r="I1399" s="1" t="e">
        <f t="shared" si="21"/>
        <v>#REF!</v>
      </c>
    </row>
    <row r="1400" spans="7:9">
      <c r="G1400" s="1" t="e">
        <f>'Форма 1'!#REF!</f>
        <v>#REF!</v>
      </c>
      <c r="H1400" s="1" t="e">
        <f>'Форма 2'!#REF!</f>
        <v>#REF!</v>
      </c>
      <c r="I1400" s="1" t="e">
        <f t="shared" si="21"/>
        <v>#REF!</v>
      </c>
    </row>
    <row r="1401" spans="7:9">
      <c r="G1401" s="1" t="e">
        <f>'Форма 1'!#REF!</f>
        <v>#REF!</v>
      </c>
      <c r="H1401" s="1" t="e">
        <f>'Форма 2'!#REF!</f>
        <v>#REF!</v>
      </c>
      <c r="I1401" s="1" t="e">
        <f t="shared" si="21"/>
        <v>#REF!</v>
      </c>
    </row>
    <row r="1402" spans="7:9">
      <c r="G1402" s="1" t="e">
        <f>'Форма 1'!#REF!</f>
        <v>#REF!</v>
      </c>
      <c r="H1402" s="1" t="e">
        <f>'Форма 2'!#REF!</f>
        <v>#REF!</v>
      </c>
      <c r="I1402" s="1" t="e">
        <f t="shared" si="21"/>
        <v>#REF!</v>
      </c>
    </row>
    <row r="1403" spans="7:9">
      <c r="G1403" s="1" t="e">
        <f>'Форма 1'!#REF!</f>
        <v>#REF!</v>
      </c>
      <c r="H1403" s="1" t="e">
        <f>'Форма 2'!#REF!</f>
        <v>#REF!</v>
      </c>
      <c r="I1403" s="1" t="e">
        <f t="shared" si="21"/>
        <v>#REF!</v>
      </c>
    </row>
    <row r="1404" spans="7:9">
      <c r="G1404" s="1" t="e">
        <f>'Форма 1'!#REF!</f>
        <v>#REF!</v>
      </c>
      <c r="H1404" s="1" t="e">
        <f>'Форма 2'!#REF!</f>
        <v>#REF!</v>
      </c>
      <c r="I1404" s="1" t="e">
        <f t="shared" si="21"/>
        <v>#REF!</v>
      </c>
    </row>
    <row r="1405" spans="7:9">
      <c r="G1405" s="1" t="e">
        <f>'Форма 1'!#REF!</f>
        <v>#REF!</v>
      </c>
      <c r="H1405" s="1" t="e">
        <f>'Форма 2'!#REF!</f>
        <v>#REF!</v>
      </c>
      <c r="I1405" s="1" t="e">
        <f t="shared" si="21"/>
        <v>#REF!</v>
      </c>
    </row>
    <row r="1406" spans="7:9">
      <c r="G1406" s="1" t="e">
        <f>'Форма 1'!#REF!</f>
        <v>#REF!</v>
      </c>
      <c r="H1406" s="1" t="e">
        <f>'Форма 2'!#REF!</f>
        <v>#REF!</v>
      </c>
      <c r="I1406" s="1" t="e">
        <f t="shared" si="21"/>
        <v>#REF!</v>
      </c>
    </row>
    <row r="1407" spans="7:9">
      <c r="G1407" s="1" t="e">
        <f>'Форма 1'!#REF!</f>
        <v>#REF!</v>
      </c>
      <c r="H1407" s="1" t="e">
        <f>'Форма 2'!#REF!</f>
        <v>#REF!</v>
      </c>
      <c r="I1407" s="1" t="e">
        <f t="shared" si="21"/>
        <v>#REF!</v>
      </c>
    </row>
    <row r="1408" spans="7:9">
      <c r="G1408" s="1" t="e">
        <f>'Форма 1'!#REF!</f>
        <v>#REF!</v>
      </c>
      <c r="H1408" s="1" t="e">
        <f>'Форма 2'!#REF!</f>
        <v>#REF!</v>
      </c>
      <c r="I1408" s="1" t="e">
        <f t="shared" si="21"/>
        <v>#REF!</v>
      </c>
    </row>
    <row r="1409" spans="7:9">
      <c r="G1409" s="1" t="e">
        <f>'Форма 1'!#REF!</f>
        <v>#REF!</v>
      </c>
      <c r="H1409" s="1" t="e">
        <f>'Форма 2'!#REF!</f>
        <v>#REF!</v>
      </c>
      <c r="I1409" s="1" t="e">
        <f t="shared" si="21"/>
        <v>#REF!</v>
      </c>
    </row>
    <row r="1410" spans="7:9">
      <c r="G1410" s="1" t="e">
        <f>'Форма 1'!#REF!</f>
        <v>#REF!</v>
      </c>
      <c r="H1410" s="1" t="e">
        <f>'Форма 2'!#REF!</f>
        <v>#REF!</v>
      </c>
      <c r="I1410" s="1" t="e">
        <f t="shared" si="21"/>
        <v>#REF!</v>
      </c>
    </row>
    <row r="1411" spans="7:9">
      <c r="G1411" s="1" t="e">
        <f>'Форма 1'!#REF!</f>
        <v>#REF!</v>
      </c>
      <c r="H1411" s="1" t="e">
        <f>'Форма 2'!#REF!</f>
        <v>#REF!</v>
      </c>
      <c r="I1411" s="1" t="e">
        <f t="shared" si="21"/>
        <v>#REF!</v>
      </c>
    </row>
    <row r="1412" spans="7:9">
      <c r="G1412" s="1" t="e">
        <f>'Форма 1'!#REF!</f>
        <v>#REF!</v>
      </c>
      <c r="H1412" s="1" t="e">
        <f>'Форма 2'!#REF!</f>
        <v>#REF!</v>
      </c>
      <c r="I1412" s="1" t="e">
        <f t="shared" si="21"/>
        <v>#REF!</v>
      </c>
    </row>
    <row r="1413" spans="7:9">
      <c r="G1413" s="1" t="e">
        <f>'Форма 1'!#REF!</f>
        <v>#REF!</v>
      </c>
      <c r="H1413" s="1" t="e">
        <f>'Форма 2'!#REF!</f>
        <v>#REF!</v>
      </c>
      <c r="I1413" s="1" t="e">
        <f t="shared" si="21"/>
        <v>#REF!</v>
      </c>
    </row>
    <row r="1414" spans="7:9">
      <c r="G1414" s="1" t="e">
        <f>'Форма 1'!#REF!</f>
        <v>#REF!</v>
      </c>
      <c r="H1414" s="1" t="e">
        <f>'Форма 2'!#REF!</f>
        <v>#REF!</v>
      </c>
      <c r="I1414" s="1" t="e">
        <f t="shared" si="21"/>
        <v>#REF!</v>
      </c>
    </row>
    <row r="1415" spans="7:9">
      <c r="G1415" s="1" t="e">
        <f>'Форма 1'!#REF!</f>
        <v>#REF!</v>
      </c>
      <c r="H1415" s="1" t="e">
        <f>'Форма 2'!#REF!</f>
        <v>#REF!</v>
      </c>
      <c r="I1415" s="1" t="e">
        <f t="shared" si="21"/>
        <v>#REF!</v>
      </c>
    </row>
    <row r="1416" spans="7:9">
      <c r="G1416" s="1" t="e">
        <f>'Форма 1'!#REF!</f>
        <v>#REF!</v>
      </c>
      <c r="H1416" s="1" t="e">
        <f>'Форма 2'!#REF!</f>
        <v>#REF!</v>
      </c>
      <c r="I1416" s="1" t="e">
        <f t="shared" ref="I1416:I1479" si="22">G1416=H1416</f>
        <v>#REF!</v>
      </c>
    </row>
    <row r="1417" spans="7:9">
      <c r="G1417" s="1" t="e">
        <f>'Форма 1'!#REF!</f>
        <v>#REF!</v>
      </c>
      <c r="H1417" s="1" t="e">
        <f>'Форма 2'!#REF!</f>
        <v>#REF!</v>
      </c>
      <c r="I1417" s="1" t="e">
        <f t="shared" si="22"/>
        <v>#REF!</v>
      </c>
    </row>
    <row r="1418" spans="7:9">
      <c r="G1418" s="1" t="e">
        <f>'Форма 1'!#REF!</f>
        <v>#REF!</v>
      </c>
      <c r="H1418" s="1" t="e">
        <f>'Форма 2'!#REF!</f>
        <v>#REF!</v>
      </c>
      <c r="I1418" s="1" t="e">
        <f t="shared" si="22"/>
        <v>#REF!</v>
      </c>
    </row>
    <row r="1419" spans="7:9">
      <c r="G1419" s="1" t="e">
        <f>'Форма 1'!#REF!</f>
        <v>#REF!</v>
      </c>
      <c r="H1419" s="1" t="e">
        <f>'Форма 2'!#REF!</f>
        <v>#REF!</v>
      </c>
      <c r="I1419" s="1" t="e">
        <f t="shared" si="22"/>
        <v>#REF!</v>
      </c>
    </row>
    <row r="1420" spans="7:9">
      <c r="G1420" s="1" t="e">
        <f>'Форма 1'!#REF!</f>
        <v>#REF!</v>
      </c>
      <c r="H1420" s="1" t="e">
        <f>'Форма 2'!#REF!</f>
        <v>#REF!</v>
      </c>
      <c r="I1420" s="1" t="e">
        <f t="shared" si="22"/>
        <v>#REF!</v>
      </c>
    </row>
    <row r="1421" spans="7:9">
      <c r="G1421" s="1" t="e">
        <f>'Форма 1'!#REF!</f>
        <v>#REF!</v>
      </c>
      <c r="H1421" s="1" t="e">
        <f>'Форма 2'!#REF!</f>
        <v>#REF!</v>
      </c>
      <c r="I1421" s="1" t="e">
        <f t="shared" si="22"/>
        <v>#REF!</v>
      </c>
    </row>
    <row r="1422" spans="7:9">
      <c r="G1422" s="1" t="e">
        <f>'Форма 1'!#REF!</f>
        <v>#REF!</v>
      </c>
      <c r="H1422" s="1" t="e">
        <f>'Форма 2'!#REF!</f>
        <v>#REF!</v>
      </c>
      <c r="I1422" s="1" t="e">
        <f t="shared" si="22"/>
        <v>#REF!</v>
      </c>
    </row>
    <row r="1423" spans="7:9">
      <c r="G1423" s="1" t="e">
        <f>'Форма 1'!#REF!</f>
        <v>#REF!</v>
      </c>
      <c r="H1423" s="1" t="e">
        <f>'Форма 2'!#REF!</f>
        <v>#REF!</v>
      </c>
      <c r="I1423" s="1" t="e">
        <f t="shared" si="22"/>
        <v>#REF!</v>
      </c>
    </row>
    <row r="1424" spans="7:9">
      <c r="G1424" s="1" t="e">
        <f>'Форма 1'!#REF!</f>
        <v>#REF!</v>
      </c>
      <c r="H1424" s="1" t="e">
        <f>'Форма 2'!#REF!</f>
        <v>#REF!</v>
      </c>
      <c r="I1424" s="1" t="e">
        <f t="shared" si="22"/>
        <v>#REF!</v>
      </c>
    </row>
    <row r="1425" spans="7:9">
      <c r="G1425" s="1" t="e">
        <f>'Форма 1'!#REF!</f>
        <v>#REF!</v>
      </c>
      <c r="H1425" s="1" t="e">
        <f>'Форма 2'!#REF!</f>
        <v>#REF!</v>
      </c>
      <c r="I1425" s="1" t="e">
        <f t="shared" si="22"/>
        <v>#REF!</v>
      </c>
    </row>
    <row r="1426" spans="7:9">
      <c r="G1426" s="1" t="e">
        <f>'Форма 1'!#REF!</f>
        <v>#REF!</v>
      </c>
      <c r="H1426" s="1" t="e">
        <f>'Форма 2'!#REF!</f>
        <v>#REF!</v>
      </c>
      <c r="I1426" s="1" t="e">
        <f t="shared" si="22"/>
        <v>#REF!</v>
      </c>
    </row>
    <row r="1427" spans="7:9">
      <c r="G1427" s="1" t="e">
        <f>'Форма 1'!#REF!</f>
        <v>#REF!</v>
      </c>
      <c r="H1427" s="1" t="e">
        <f>'Форма 2'!#REF!</f>
        <v>#REF!</v>
      </c>
      <c r="I1427" s="1" t="e">
        <f t="shared" si="22"/>
        <v>#REF!</v>
      </c>
    </row>
    <row r="1428" spans="7:9">
      <c r="G1428" s="1" t="e">
        <f>'Форма 1'!#REF!</f>
        <v>#REF!</v>
      </c>
      <c r="H1428" s="1" t="e">
        <f>'Форма 2'!#REF!</f>
        <v>#REF!</v>
      </c>
      <c r="I1428" s="1" t="e">
        <f t="shared" si="22"/>
        <v>#REF!</v>
      </c>
    </row>
    <row r="1429" spans="7:9">
      <c r="G1429" s="1" t="e">
        <f>'Форма 1'!#REF!</f>
        <v>#REF!</v>
      </c>
      <c r="H1429" s="1" t="e">
        <f>'Форма 2'!#REF!</f>
        <v>#REF!</v>
      </c>
      <c r="I1429" s="1" t="e">
        <f t="shared" si="22"/>
        <v>#REF!</v>
      </c>
    </row>
    <row r="1430" spans="7:9">
      <c r="G1430" s="1" t="e">
        <f>'Форма 1'!#REF!</f>
        <v>#REF!</v>
      </c>
      <c r="H1430" s="1" t="e">
        <f>'Форма 2'!#REF!</f>
        <v>#REF!</v>
      </c>
      <c r="I1430" s="1" t="e">
        <f t="shared" si="22"/>
        <v>#REF!</v>
      </c>
    </row>
    <row r="1431" spans="7:9">
      <c r="G1431" s="1" t="e">
        <f>'Форма 1'!#REF!</f>
        <v>#REF!</v>
      </c>
      <c r="H1431" s="1" t="e">
        <f>'Форма 2'!#REF!</f>
        <v>#REF!</v>
      </c>
      <c r="I1431" s="1" t="e">
        <f t="shared" si="22"/>
        <v>#REF!</v>
      </c>
    </row>
    <row r="1432" spans="7:9">
      <c r="G1432" s="1" t="e">
        <f>'Форма 1'!#REF!</f>
        <v>#REF!</v>
      </c>
      <c r="H1432" s="1" t="e">
        <f>'Форма 2'!#REF!</f>
        <v>#REF!</v>
      </c>
      <c r="I1432" s="1" t="e">
        <f t="shared" si="22"/>
        <v>#REF!</v>
      </c>
    </row>
    <row r="1433" spans="7:9">
      <c r="G1433" s="1" t="e">
        <f>'Форма 1'!#REF!</f>
        <v>#REF!</v>
      </c>
      <c r="H1433" s="1" t="e">
        <f>'Форма 2'!#REF!</f>
        <v>#REF!</v>
      </c>
      <c r="I1433" s="1" t="e">
        <f t="shared" si="22"/>
        <v>#REF!</v>
      </c>
    </row>
    <row r="1434" spans="7:9">
      <c r="G1434" s="1" t="e">
        <f>'Форма 1'!#REF!</f>
        <v>#REF!</v>
      </c>
      <c r="H1434" s="1" t="e">
        <f>'Форма 2'!#REF!</f>
        <v>#REF!</v>
      </c>
      <c r="I1434" s="1" t="e">
        <f t="shared" si="22"/>
        <v>#REF!</v>
      </c>
    </row>
    <row r="1435" spans="7:9">
      <c r="G1435" s="1" t="e">
        <f>'Форма 1'!#REF!</f>
        <v>#REF!</v>
      </c>
      <c r="H1435" s="1" t="e">
        <f>'Форма 2'!#REF!</f>
        <v>#REF!</v>
      </c>
      <c r="I1435" s="1" t="e">
        <f t="shared" si="22"/>
        <v>#REF!</v>
      </c>
    </row>
    <row r="1436" spans="7:9">
      <c r="G1436" s="1" t="e">
        <f>'Форма 1'!#REF!</f>
        <v>#REF!</v>
      </c>
      <c r="H1436" s="1" t="e">
        <f>'Форма 2'!#REF!</f>
        <v>#REF!</v>
      </c>
      <c r="I1436" s="1" t="e">
        <f t="shared" si="22"/>
        <v>#REF!</v>
      </c>
    </row>
    <row r="1437" spans="7:9">
      <c r="G1437" s="1" t="e">
        <f>'Форма 1'!#REF!</f>
        <v>#REF!</v>
      </c>
      <c r="H1437" s="1" t="e">
        <f>'Форма 2'!#REF!</f>
        <v>#REF!</v>
      </c>
      <c r="I1437" s="1" t="e">
        <f t="shared" si="22"/>
        <v>#REF!</v>
      </c>
    </row>
    <row r="1438" spans="7:9">
      <c r="G1438" s="1" t="e">
        <f>'Форма 1'!#REF!</f>
        <v>#REF!</v>
      </c>
      <c r="H1438" s="1" t="e">
        <f>'Форма 2'!#REF!</f>
        <v>#REF!</v>
      </c>
      <c r="I1438" s="1" t="e">
        <f t="shared" si="22"/>
        <v>#REF!</v>
      </c>
    </row>
    <row r="1439" spans="7:9">
      <c r="G1439" s="1" t="e">
        <f>'Форма 1'!#REF!</f>
        <v>#REF!</v>
      </c>
      <c r="H1439" s="1" t="e">
        <f>'Форма 2'!#REF!</f>
        <v>#REF!</v>
      </c>
      <c r="I1439" s="1" t="e">
        <f t="shared" si="22"/>
        <v>#REF!</v>
      </c>
    </row>
    <row r="1440" spans="7:9">
      <c r="G1440" s="1" t="e">
        <f>'Форма 1'!#REF!</f>
        <v>#REF!</v>
      </c>
      <c r="H1440" s="1" t="e">
        <f>'Форма 2'!#REF!</f>
        <v>#REF!</v>
      </c>
      <c r="I1440" s="1" t="e">
        <f t="shared" si="22"/>
        <v>#REF!</v>
      </c>
    </row>
    <row r="1441" spans="7:9">
      <c r="G1441" s="1" t="e">
        <f>'Форма 1'!#REF!</f>
        <v>#REF!</v>
      </c>
      <c r="H1441" s="1" t="e">
        <f>'Форма 2'!#REF!</f>
        <v>#REF!</v>
      </c>
      <c r="I1441" s="1" t="e">
        <f t="shared" si="22"/>
        <v>#REF!</v>
      </c>
    </row>
    <row r="1442" spans="7:9">
      <c r="G1442" s="1" t="e">
        <f>'Форма 1'!#REF!</f>
        <v>#REF!</v>
      </c>
      <c r="H1442" s="1" t="e">
        <f>'Форма 2'!#REF!</f>
        <v>#REF!</v>
      </c>
      <c r="I1442" s="1" t="e">
        <f t="shared" si="22"/>
        <v>#REF!</v>
      </c>
    </row>
    <row r="1443" spans="7:9">
      <c r="G1443" s="1" t="e">
        <f>'Форма 1'!#REF!</f>
        <v>#REF!</v>
      </c>
      <c r="H1443" s="1" t="e">
        <f>'Форма 2'!#REF!</f>
        <v>#REF!</v>
      </c>
      <c r="I1443" s="1" t="e">
        <f t="shared" si="22"/>
        <v>#REF!</v>
      </c>
    </row>
    <row r="1444" spans="7:9">
      <c r="G1444" s="1" t="e">
        <f>'Форма 1'!#REF!</f>
        <v>#REF!</v>
      </c>
      <c r="H1444" s="1" t="e">
        <f>'Форма 2'!#REF!</f>
        <v>#REF!</v>
      </c>
      <c r="I1444" s="1" t="e">
        <f t="shared" si="22"/>
        <v>#REF!</v>
      </c>
    </row>
    <row r="1445" spans="7:9">
      <c r="G1445" s="1" t="e">
        <f>'Форма 1'!#REF!</f>
        <v>#REF!</v>
      </c>
      <c r="H1445" s="1" t="e">
        <f>'Форма 2'!#REF!</f>
        <v>#REF!</v>
      </c>
      <c r="I1445" s="1" t="e">
        <f t="shared" si="22"/>
        <v>#REF!</v>
      </c>
    </row>
    <row r="1446" spans="7:9">
      <c r="G1446" s="1" t="e">
        <f>'Форма 1'!#REF!</f>
        <v>#REF!</v>
      </c>
      <c r="H1446" s="1" t="e">
        <f>'Форма 2'!#REF!</f>
        <v>#REF!</v>
      </c>
      <c r="I1446" s="1" t="e">
        <f t="shared" si="22"/>
        <v>#REF!</v>
      </c>
    </row>
    <row r="1447" spans="7:9">
      <c r="G1447" s="1" t="e">
        <f>'Форма 1'!#REF!</f>
        <v>#REF!</v>
      </c>
      <c r="H1447" s="1" t="e">
        <f>'Форма 2'!#REF!</f>
        <v>#REF!</v>
      </c>
      <c r="I1447" s="1" t="e">
        <f t="shared" si="22"/>
        <v>#REF!</v>
      </c>
    </row>
    <row r="1448" spans="7:9">
      <c r="G1448" s="1" t="e">
        <f>'Форма 1'!#REF!</f>
        <v>#REF!</v>
      </c>
      <c r="H1448" s="1" t="e">
        <f>'Форма 2'!#REF!</f>
        <v>#REF!</v>
      </c>
      <c r="I1448" s="1" t="e">
        <f t="shared" si="22"/>
        <v>#REF!</v>
      </c>
    </row>
    <row r="1449" spans="7:9">
      <c r="G1449" s="1" t="e">
        <f>'Форма 1'!#REF!</f>
        <v>#REF!</v>
      </c>
      <c r="H1449" s="1" t="e">
        <f>'Форма 2'!#REF!</f>
        <v>#REF!</v>
      </c>
      <c r="I1449" s="1" t="e">
        <f t="shared" si="22"/>
        <v>#REF!</v>
      </c>
    </row>
    <row r="1450" spans="7:9">
      <c r="G1450" s="1" t="e">
        <f>'Форма 1'!#REF!</f>
        <v>#REF!</v>
      </c>
      <c r="H1450" s="1" t="e">
        <f>'Форма 2'!#REF!</f>
        <v>#REF!</v>
      </c>
      <c r="I1450" s="1" t="e">
        <f t="shared" si="22"/>
        <v>#REF!</v>
      </c>
    </row>
    <row r="1451" spans="7:9">
      <c r="G1451" s="1" t="e">
        <f>'Форма 1'!#REF!</f>
        <v>#REF!</v>
      </c>
      <c r="H1451" s="1" t="e">
        <f>'Форма 2'!#REF!</f>
        <v>#REF!</v>
      </c>
      <c r="I1451" s="1" t="e">
        <f t="shared" si="22"/>
        <v>#REF!</v>
      </c>
    </row>
    <row r="1452" spans="7:9">
      <c r="G1452" s="1" t="e">
        <f>'Форма 1'!#REF!</f>
        <v>#REF!</v>
      </c>
      <c r="H1452" s="1" t="e">
        <f>'Форма 2'!#REF!</f>
        <v>#REF!</v>
      </c>
      <c r="I1452" s="1" t="e">
        <f t="shared" si="22"/>
        <v>#REF!</v>
      </c>
    </row>
    <row r="1453" spans="7:9">
      <c r="G1453" s="1" t="e">
        <f>'Форма 1'!#REF!</f>
        <v>#REF!</v>
      </c>
      <c r="H1453" s="1" t="e">
        <f>'Форма 2'!#REF!</f>
        <v>#REF!</v>
      </c>
      <c r="I1453" s="1" t="e">
        <f t="shared" si="22"/>
        <v>#REF!</v>
      </c>
    </row>
    <row r="1454" spans="7:9">
      <c r="G1454" s="1" t="e">
        <f>'Форма 1'!#REF!</f>
        <v>#REF!</v>
      </c>
      <c r="H1454" s="1" t="e">
        <f>'Форма 2'!#REF!</f>
        <v>#REF!</v>
      </c>
      <c r="I1454" s="1" t="e">
        <f t="shared" si="22"/>
        <v>#REF!</v>
      </c>
    </row>
    <row r="1455" spans="7:9">
      <c r="G1455" s="1" t="e">
        <f>'Форма 1'!#REF!</f>
        <v>#REF!</v>
      </c>
      <c r="H1455" s="1" t="e">
        <f>'Форма 2'!#REF!</f>
        <v>#REF!</v>
      </c>
      <c r="I1455" s="1" t="e">
        <f t="shared" si="22"/>
        <v>#REF!</v>
      </c>
    </row>
    <row r="1456" spans="7:9">
      <c r="G1456" s="1" t="e">
        <f>'Форма 1'!#REF!</f>
        <v>#REF!</v>
      </c>
      <c r="H1456" s="1" t="e">
        <f>'Форма 2'!#REF!</f>
        <v>#REF!</v>
      </c>
      <c r="I1456" s="1" t="e">
        <f t="shared" si="22"/>
        <v>#REF!</v>
      </c>
    </row>
    <row r="1457" spans="7:9">
      <c r="G1457" s="1" t="e">
        <f>'Форма 1'!#REF!</f>
        <v>#REF!</v>
      </c>
      <c r="H1457" s="1" t="e">
        <f>'Форма 2'!#REF!</f>
        <v>#REF!</v>
      </c>
      <c r="I1457" s="1" t="e">
        <f t="shared" si="22"/>
        <v>#REF!</v>
      </c>
    </row>
    <row r="1458" spans="7:9">
      <c r="G1458" s="1" t="e">
        <f>'Форма 1'!#REF!</f>
        <v>#REF!</v>
      </c>
      <c r="H1458" s="1" t="e">
        <f>'Форма 2'!#REF!</f>
        <v>#REF!</v>
      </c>
      <c r="I1458" s="1" t="e">
        <f t="shared" si="22"/>
        <v>#REF!</v>
      </c>
    </row>
    <row r="1459" spans="7:9">
      <c r="G1459" s="1" t="e">
        <f>'Форма 1'!#REF!</f>
        <v>#REF!</v>
      </c>
      <c r="H1459" s="1" t="e">
        <f>'Форма 2'!#REF!</f>
        <v>#REF!</v>
      </c>
      <c r="I1459" s="1" t="e">
        <f t="shared" si="22"/>
        <v>#REF!</v>
      </c>
    </row>
    <row r="1460" spans="7:9">
      <c r="G1460" s="1" t="e">
        <f>'Форма 1'!#REF!</f>
        <v>#REF!</v>
      </c>
      <c r="H1460" s="1" t="e">
        <f>'Форма 2'!#REF!</f>
        <v>#REF!</v>
      </c>
      <c r="I1460" s="1" t="e">
        <f t="shared" si="22"/>
        <v>#REF!</v>
      </c>
    </row>
    <row r="1461" spans="7:9">
      <c r="G1461" s="1" t="e">
        <f>'Форма 1'!#REF!</f>
        <v>#REF!</v>
      </c>
      <c r="H1461" s="1" t="e">
        <f>'Форма 2'!#REF!</f>
        <v>#REF!</v>
      </c>
      <c r="I1461" s="1" t="e">
        <f t="shared" si="22"/>
        <v>#REF!</v>
      </c>
    </row>
    <row r="1462" spans="7:9">
      <c r="G1462" s="1" t="e">
        <f>'Форма 1'!#REF!</f>
        <v>#REF!</v>
      </c>
      <c r="H1462" s="1" t="e">
        <f>'Форма 2'!#REF!</f>
        <v>#REF!</v>
      </c>
      <c r="I1462" s="1" t="e">
        <f t="shared" si="22"/>
        <v>#REF!</v>
      </c>
    </row>
    <row r="1463" spans="7:9">
      <c r="G1463" s="1" t="e">
        <f>'Форма 1'!#REF!</f>
        <v>#REF!</v>
      </c>
      <c r="H1463" s="1" t="e">
        <f>'Форма 2'!#REF!</f>
        <v>#REF!</v>
      </c>
      <c r="I1463" s="1" t="e">
        <f t="shared" si="22"/>
        <v>#REF!</v>
      </c>
    </row>
    <row r="1464" spans="7:9">
      <c r="G1464" s="1" t="e">
        <f>'Форма 1'!#REF!</f>
        <v>#REF!</v>
      </c>
      <c r="H1464" s="1" t="e">
        <f>'Форма 2'!#REF!</f>
        <v>#REF!</v>
      </c>
      <c r="I1464" s="1" t="e">
        <f t="shared" si="22"/>
        <v>#REF!</v>
      </c>
    </row>
    <row r="1465" spans="7:9">
      <c r="G1465" s="1" t="e">
        <f>'Форма 1'!#REF!</f>
        <v>#REF!</v>
      </c>
      <c r="H1465" s="1" t="e">
        <f>'Форма 2'!#REF!</f>
        <v>#REF!</v>
      </c>
      <c r="I1465" s="1" t="e">
        <f t="shared" si="22"/>
        <v>#REF!</v>
      </c>
    </row>
    <row r="1466" spans="7:9">
      <c r="G1466" s="1" t="e">
        <f>'Форма 1'!#REF!</f>
        <v>#REF!</v>
      </c>
      <c r="H1466" s="1" t="e">
        <f>'Форма 2'!#REF!</f>
        <v>#REF!</v>
      </c>
      <c r="I1466" s="1" t="e">
        <f t="shared" si="22"/>
        <v>#REF!</v>
      </c>
    </row>
    <row r="1467" spans="7:9">
      <c r="G1467" s="1" t="e">
        <f>'Форма 1'!#REF!</f>
        <v>#REF!</v>
      </c>
      <c r="H1467" s="1" t="e">
        <f>'Форма 2'!#REF!</f>
        <v>#REF!</v>
      </c>
      <c r="I1467" s="1" t="e">
        <f t="shared" si="22"/>
        <v>#REF!</v>
      </c>
    </row>
    <row r="1468" spans="7:9">
      <c r="G1468" s="1" t="e">
        <f>'Форма 1'!#REF!</f>
        <v>#REF!</v>
      </c>
      <c r="H1468" s="1" t="e">
        <f>'Форма 2'!#REF!</f>
        <v>#REF!</v>
      </c>
      <c r="I1468" s="1" t="e">
        <f t="shared" si="22"/>
        <v>#REF!</v>
      </c>
    </row>
    <row r="1469" spans="7:9">
      <c r="G1469" s="1" t="e">
        <f>'Форма 1'!#REF!</f>
        <v>#REF!</v>
      </c>
      <c r="H1469" s="1" t="e">
        <f>'Форма 2'!#REF!</f>
        <v>#REF!</v>
      </c>
      <c r="I1469" s="1" t="e">
        <f t="shared" si="22"/>
        <v>#REF!</v>
      </c>
    </row>
    <row r="1470" spans="7:9">
      <c r="G1470" s="1" t="e">
        <f>'Форма 1'!#REF!</f>
        <v>#REF!</v>
      </c>
      <c r="H1470" s="1" t="e">
        <f>'Форма 2'!#REF!</f>
        <v>#REF!</v>
      </c>
      <c r="I1470" s="1" t="e">
        <f t="shared" si="22"/>
        <v>#REF!</v>
      </c>
    </row>
    <row r="1471" spans="7:9">
      <c r="G1471" s="1" t="e">
        <f>'Форма 1'!#REF!</f>
        <v>#REF!</v>
      </c>
      <c r="H1471" s="1" t="e">
        <f>'Форма 2'!#REF!</f>
        <v>#REF!</v>
      </c>
      <c r="I1471" s="1" t="e">
        <f t="shared" si="22"/>
        <v>#REF!</v>
      </c>
    </row>
    <row r="1472" spans="7:9">
      <c r="G1472" s="1" t="e">
        <f>'Форма 1'!#REF!</f>
        <v>#REF!</v>
      </c>
      <c r="H1472" s="1" t="e">
        <f>'Форма 2'!#REF!</f>
        <v>#REF!</v>
      </c>
      <c r="I1472" s="1" t="e">
        <f t="shared" si="22"/>
        <v>#REF!</v>
      </c>
    </row>
    <row r="1473" spans="7:9">
      <c r="G1473" s="1" t="e">
        <f>'Форма 1'!#REF!</f>
        <v>#REF!</v>
      </c>
      <c r="H1473" s="1" t="e">
        <f>'Форма 2'!#REF!</f>
        <v>#REF!</v>
      </c>
      <c r="I1473" s="1" t="e">
        <f t="shared" si="22"/>
        <v>#REF!</v>
      </c>
    </row>
    <row r="1474" spans="7:9">
      <c r="G1474" s="1" t="e">
        <f>'Форма 1'!#REF!</f>
        <v>#REF!</v>
      </c>
      <c r="H1474" s="1" t="e">
        <f>'Форма 2'!#REF!</f>
        <v>#REF!</v>
      </c>
      <c r="I1474" s="1" t="e">
        <f t="shared" si="22"/>
        <v>#REF!</v>
      </c>
    </row>
    <row r="1475" spans="7:9">
      <c r="G1475" s="1" t="e">
        <f>'Форма 1'!#REF!</f>
        <v>#REF!</v>
      </c>
      <c r="H1475" s="1" t="e">
        <f>'Форма 2'!#REF!</f>
        <v>#REF!</v>
      </c>
      <c r="I1475" s="1" t="e">
        <f t="shared" si="22"/>
        <v>#REF!</v>
      </c>
    </row>
    <row r="1476" spans="7:9">
      <c r="G1476" s="1" t="e">
        <f>'Форма 1'!#REF!</f>
        <v>#REF!</v>
      </c>
      <c r="H1476" s="1" t="e">
        <f>'Форма 2'!#REF!</f>
        <v>#REF!</v>
      </c>
      <c r="I1476" s="1" t="e">
        <f t="shared" si="22"/>
        <v>#REF!</v>
      </c>
    </row>
    <row r="1477" spans="7:9">
      <c r="G1477" s="1" t="e">
        <f>'Форма 1'!#REF!</f>
        <v>#REF!</v>
      </c>
      <c r="H1477" s="1" t="e">
        <f>'Форма 2'!#REF!</f>
        <v>#REF!</v>
      </c>
      <c r="I1477" s="1" t="e">
        <f t="shared" si="22"/>
        <v>#REF!</v>
      </c>
    </row>
    <row r="1478" spans="7:9">
      <c r="G1478" s="1" t="e">
        <f>'Форма 1'!#REF!</f>
        <v>#REF!</v>
      </c>
      <c r="H1478" s="1" t="e">
        <f>'Форма 2'!#REF!</f>
        <v>#REF!</v>
      </c>
      <c r="I1478" s="1" t="e">
        <f t="shared" si="22"/>
        <v>#REF!</v>
      </c>
    </row>
    <row r="1479" spans="7:9">
      <c r="G1479" s="1" t="e">
        <f>'Форма 1'!#REF!</f>
        <v>#REF!</v>
      </c>
      <c r="H1479" s="1" t="e">
        <f>'Форма 2'!#REF!</f>
        <v>#REF!</v>
      </c>
      <c r="I1479" s="1" t="e">
        <f t="shared" si="22"/>
        <v>#REF!</v>
      </c>
    </row>
    <row r="1480" spans="7:9">
      <c r="G1480" s="1" t="e">
        <f>'Форма 1'!#REF!</f>
        <v>#REF!</v>
      </c>
      <c r="H1480" s="1" t="e">
        <f>'Форма 2'!#REF!</f>
        <v>#REF!</v>
      </c>
      <c r="I1480" s="1" t="e">
        <f t="shared" ref="I1480:I1543" si="23">G1480=H1480</f>
        <v>#REF!</v>
      </c>
    </row>
    <row r="1481" spans="7:9">
      <c r="G1481" s="1" t="e">
        <f>'Форма 1'!#REF!</f>
        <v>#REF!</v>
      </c>
      <c r="H1481" s="1" t="e">
        <f>'Форма 2'!#REF!</f>
        <v>#REF!</v>
      </c>
      <c r="I1481" s="1" t="e">
        <f t="shared" si="23"/>
        <v>#REF!</v>
      </c>
    </row>
    <row r="1482" spans="7:9">
      <c r="G1482" s="1" t="e">
        <f>'Форма 1'!#REF!</f>
        <v>#REF!</v>
      </c>
      <c r="H1482" s="1" t="e">
        <f>'Форма 2'!#REF!</f>
        <v>#REF!</v>
      </c>
      <c r="I1482" s="1" t="e">
        <f t="shared" si="23"/>
        <v>#REF!</v>
      </c>
    </row>
    <row r="1483" spans="7:9">
      <c r="G1483" s="1" t="e">
        <f>'Форма 1'!#REF!</f>
        <v>#REF!</v>
      </c>
      <c r="H1483" s="1" t="e">
        <f>'Форма 2'!#REF!</f>
        <v>#REF!</v>
      </c>
      <c r="I1483" s="1" t="e">
        <f t="shared" si="23"/>
        <v>#REF!</v>
      </c>
    </row>
    <row r="1484" spans="7:9">
      <c r="G1484" s="1" t="e">
        <f>'Форма 1'!#REF!</f>
        <v>#REF!</v>
      </c>
      <c r="H1484" s="1" t="e">
        <f>'Форма 2'!#REF!</f>
        <v>#REF!</v>
      </c>
      <c r="I1484" s="1" t="e">
        <f t="shared" si="23"/>
        <v>#REF!</v>
      </c>
    </row>
    <row r="1485" spans="7:9">
      <c r="G1485" s="1" t="e">
        <f>'Форма 1'!#REF!</f>
        <v>#REF!</v>
      </c>
      <c r="H1485" s="1" t="e">
        <f>'Форма 2'!#REF!</f>
        <v>#REF!</v>
      </c>
      <c r="I1485" s="1" t="e">
        <f t="shared" si="23"/>
        <v>#REF!</v>
      </c>
    </row>
    <row r="1486" spans="7:9">
      <c r="G1486" s="1" t="e">
        <f>'Форма 1'!#REF!</f>
        <v>#REF!</v>
      </c>
      <c r="H1486" s="1" t="e">
        <f>'Форма 2'!#REF!</f>
        <v>#REF!</v>
      </c>
      <c r="I1486" s="1" t="e">
        <f t="shared" si="23"/>
        <v>#REF!</v>
      </c>
    </row>
    <row r="1487" spans="7:9">
      <c r="G1487" s="1" t="e">
        <f>'Форма 1'!#REF!</f>
        <v>#REF!</v>
      </c>
      <c r="H1487" s="1" t="e">
        <f>'Форма 2'!#REF!</f>
        <v>#REF!</v>
      </c>
      <c r="I1487" s="1" t="e">
        <f t="shared" si="23"/>
        <v>#REF!</v>
      </c>
    </row>
    <row r="1488" spans="7:9">
      <c r="G1488" s="1" t="e">
        <f>'Форма 1'!#REF!</f>
        <v>#REF!</v>
      </c>
      <c r="H1488" s="1" t="e">
        <f>'Форма 2'!#REF!</f>
        <v>#REF!</v>
      </c>
      <c r="I1488" s="1" t="e">
        <f t="shared" si="23"/>
        <v>#REF!</v>
      </c>
    </row>
    <row r="1489" spans="7:9">
      <c r="G1489" s="1" t="e">
        <f>'Форма 1'!#REF!</f>
        <v>#REF!</v>
      </c>
      <c r="H1489" s="1" t="e">
        <f>'Форма 2'!#REF!</f>
        <v>#REF!</v>
      </c>
      <c r="I1489" s="1" t="e">
        <f t="shared" si="23"/>
        <v>#REF!</v>
      </c>
    </row>
    <row r="1490" spans="7:9">
      <c r="G1490" s="1" t="e">
        <f>'Форма 1'!#REF!</f>
        <v>#REF!</v>
      </c>
      <c r="H1490" s="1" t="e">
        <f>'Форма 2'!#REF!</f>
        <v>#REF!</v>
      </c>
      <c r="I1490" s="1" t="e">
        <f t="shared" si="23"/>
        <v>#REF!</v>
      </c>
    </row>
    <row r="1491" spans="7:9">
      <c r="G1491" s="1" t="e">
        <f>'Форма 1'!#REF!</f>
        <v>#REF!</v>
      </c>
      <c r="H1491" s="1" t="e">
        <f>'Форма 2'!#REF!</f>
        <v>#REF!</v>
      </c>
      <c r="I1491" s="1" t="e">
        <f t="shared" si="23"/>
        <v>#REF!</v>
      </c>
    </row>
    <row r="1492" spans="7:9">
      <c r="G1492" s="1" t="e">
        <f>'Форма 1'!#REF!</f>
        <v>#REF!</v>
      </c>
      <c r="H1492" s="1" t="e">
        <f>'Форма 2'!#REF!</f>
        <v>#REF!</v>
      </c>
      <c r="I1492" s="1" t="e">
        <f t="shared" si="23"/>
        <v>#REF!</v>
      </c>
    </row>
    <row r="1493" spans="7:9">
      <c r="G1493" s="1" t="e">
        <f>'Форма 1'!#REF!</f>
        <v>#REF!</v>
      </c>
      <c r="H1493" s="1" t="e">
        <f>'Форма 2'!#REF!</f>
        <v>#REF!</v>
      </c>
      <c r="I1493" s="1" t="e">
        <f t="shared" si="23"/>
        <v>#REF!</v>
      </c>
    </row>
    <row r="1494" spans="7:9">
      <c r="G1494" s="1" t="e">
        <f>'Форма 1'!#REF!</f>
        <v>#REF!</v>
      </c>
      <c r="H1494" s="1" t="e">
        <f>'Форма 2'!#REF!</f>
        <v>#REF!</v>
      </c>
      <c r="I1494" s="1" t="e">
        <f t="shared" si="23"/>
        <v>#REF!</v>
      </c>
    </row>
    <row r="1495" spans="7:9">
      <c r="G1495" s="1" t="e">
        <f>'Форма 1'!#REF!</f>
        <v>#REF!</v>
      </c>
      <c r="H1495" s="1" t="e">
        <f>'Форма 2'!#REF!</f>
        <v>#REF!</v>
      </c>
      <c r="I1495" s="1" t="e">
        <f t="shared" si="23"/>
        <v>#REF!</v>
      </c>
    </row>
    <row r="1496" spans="7:9">
      <c r="G1496" s="1" t="e">
        <f>'Форма 1'!#REF!</f>
        <v>#REF!</v>
      </c>
      <c r="H1496" s="1" t="e">
        <f>'Форма 2'!#REF!</f>
        <v>#REF!</v>
      </c>
      <c r="I1496" s="1" t="e">
        <f t="shared" si="23"/>
        <v>#REF!</v>
      </c>
    </row>
    <row r="1497" spans="7:9">
      <c r="G1497" s="1" t="e">
        <f>'Форма 1'!#REF!</f>
        <v>#REF!</v>
      </c>
      <c r="H1497" s="1" t="e">
        <f>'Форма 2'!#REF!</f>
        <v>#REF!</v>
      </c>
      <c r="I1497" s="1" t="e">
        <f t="shared" si="23"/>
        <v>#REF!</v>
      </c>
    </row>
    <row r="1498" spans="7:9">
      <c r="G1498" s="1" t="e">
        <f>'Форма 1'!#REF!</f>
        <v>#REF!</v>
      </c>
      <c r="H1498" s="1" t="e">
        <f>'Форма 2'!#REF!</f>
        <v>#REF!</v>
      </c>
      <c r="I1498" s="1" t="e">
        <f t="shared" si="23"/>
        <v>#REF!</v>
      </c>
    </row>
    <row r="1499" spans="7:9">
      <c r="G1499" s="1" t="e">
        <f>'Форма 1'!#REF!</f>
        <v>#REF!</v>
      </c>
      <c r="H1499" s="1" t="e">
        <f>'Форма 2'!#REF!</f>
        <v>#REF!</v>
      </c>
      <c r="I1499" s="1" t="e">
        <f t="shared" si="23"/>
        <v>#REF!</v>
      </c>
    </row>
    <row r="1500" spans="7:9">
      <c r="G1500" s="1" t="e">
        <f>'Форма 1'!#REF!</f>
        <v>#REF!</v>
      </c>
      <c r="H1500" s="1" t="e">
        <f>'Форма 2'!#REF!</f>
        <v>#REF!</v>
      </c>
      <c r="I1500" s="1" t="e">
        <f t="shared" si="23"/>
        <v>#REF!</v>
      </c>
    </row>
    <row r="1501" spans="7:9">
      <c r="G1501" s="1" t="e">
        <f>'Форма 1'!#REF!</f>
        <v>#REF!</v>
      </c>
      <c r="H1501" s="1" t="e">
        <f>'Форма 2'!#REF!</f>
        <v>#REF!</v>
      </c>
      <c r="I1501" s="1" t="e">
        <f t="shared" si="23"/>
        <v>#REF!</v>
      </c>
    </row>
    <row r="1502" spans="7:9">
      <c r="G1502" s="1" t="e">
        <f>'Форма 1'!#REF!</f>
        <v>#REF!</v>
      </c>
      <c r="H1502" s="1" t="e">
        <f>'Форма 2'!#REF!</f>
        <v>#REF!</v>
      </c>
      <c r="I1502" s="1" t="e">
        <f t="shared" si="23"/>
        <v>#REF!</v>
      </c>
    </row>
    <row r="1503" spans="7:9">
      <c r="G1503" s="1" t="e">
        <f>'Форма 1'!#REF!</f>
        <v>#REF!</v>
      </c>
      <c r="H1503" s="1" t="e">
        <f>'Форма 2'!#REF!</f>
        <v>#REF!</v>
      </c>
      <c r="I1503" s="1" t="e">
        <f t="shared" si="23"/>
        <v>#REF!</v>
      </c>
    </row>
    <row r="1504" spans="7:9">
      <c r="G1504" s="1" t="e">
        <f>'Форма 1'!#REF!</f>
        <v>#REF!</v>
      </c>
      <c r="H1504" s="1" t="e">
        <f>'Форма 2'!#REF!</f>
        <v>#REF!</v>
      </c>
      <c r="I1504" s="1" t="e">
        <f t="shared" si="23"/>
        <v>#REF!</v>
      </c>
    </row>
    <row r="1505" spans="7:9">
      <c r="G1505" s="1" t="e">
        <f>'Форма 1'!#REF!</f>
        <v>#REF!</v>
      </c>
      <c r="H1505" s="1" t="e">
        <f>'Форма 2'!#REF!</f>
        <v>#REF!</v>
      </c>
      <c r="I1505" s="1" t="e">
        <f t="shared" si="23"/>
        <v>#REF!</v>
      </c>
    </row>
    <row r="1506" spans="7:9">
      <c r="G1506" s="1" t="e">
        <f>'Форма 1'!#REF!</f>
        <v>#REF!</v>
      </c>
      <c r="H1506" s="1" t="e">
        <f>'Форма 2'!#REF!</f>
        <v>#REF!</v>
      </c>
      <c r="I1506" s="1" t="e">
        <f t="shared" si="23"/>
        <v>#REF!</v>
      </c>
    </row>
    <row r="1507" spans="7:9">
      <c r="G1507" s="1" t="e">
        <f>'Форма 1'!#REF!</f>
        <v>#REF!</v>
      </c>
      <c r="H1507" s="1" t="e">
        <f>'Форма 2'!#REF!</f>
        <v>#REF!</v>
      </c>
      <c r="I1507" s="1" t="e">
        <f t="shared" si="23"/>
        <v>#REF!</v>
      </c>
    </row>
    <row r="1508" spans="7:9">
      <c r="G1508" s="1" t="e">
        <f>'Форма 1'!#REF!</f>
        <v>#REF!</v>
      </c>
      <c r="H1508" s="1" t="e">
        <f>'Форма 2'!#REF!</f>
        <v>#REF!</v>
      </c>
      <c r="I1508" s="1" t="e">
        <f t="shared" si="23"/>
        <v>#REF!</v>
      </c>
    </row>
    <row r="1509" spans="7:9">
      <c r="G1509" s="1" t="e">
        <f>'Форма 1'!#REF!</f>
        <v>#REF!</v>
      </c>
      <c r="H1509" s="1" t="e">
        <f>'Форма 2'!#REF!</f>
        <v>#REF!</v>
      </c>
      <c r="I1509" s="1" t="e">
        <f t="shared" si="23"/>
        <v>#REF!</v>
      </c>
    </row>
    <row r="1510" spans="7:9">
      <c r="G1510" s="1" t="e">
        <f>'Форма 1'!#REF!</f>
        <v>#REF!</v>
      </c>
      <c r="H1510" s="1" t="e">
        <f>'Форма 2'!#REF!</f>
        <v>#REF!</v>
      </c>
      <c r="I1510" s="1" t="e">
        <f t="shared" si="23"/>
        <v>#REF!</v>
      </c>
    </row>
    <row r="1511" spans="7:9">
      <c r="G1511" s="1" t="e">
        <f>'Форма 1'!#REF!</f>
        <v>#REF!</v>
      </c>
      <c r="H1511" s="1" t="e">
        <f>'Форма 2'!#REF!</f>
        <v>#REF!</v>
      </c>
      <c r="I1511" s="1" t="e">
        <f t="shared" si="23"/>
        <v>#REF!</v>
      </c>
    </row>
    <row r="1512" spans="7:9">
      <c r="G1512" s="1" t="e">
        <f>'Форма 1'!#REF!</f>
        <v>#REF!</v>
      </c>
      <c r="H1512" s="1" t="e">
        <f>'Форма 2'!#REF!</f>
        <v>#REF!</v>
      </c>
      <c r="I1512" s="1" t="e">
        <f t="shared" si="23"/>
        <v>#REF!</v>
      </c>
    </row>
    <row r="1513" spans="7:9">
      <c r="G1513" s="1" t="e">
        <f>'Форма 1'!#REF!</f>
        <v>#REF!</v>
      </c>
      <c r="H1513" s="1" t="e">
        <f>'Форма 2'!#REF!</f>
        <v>#REF!</v>
      </c>
      <c r="I1513" s="1" t="e">
        <f t="shared" si="23"/>
        <v>#REF!</v>
      </c>
    </row>
    <row r="1514" spans="7:9">
      <c r="G1514" s="1" t="e">
        <f>'Форма 1'!#REF!</f>
        <v>#REF!</v>
      </c>
      <c r="H1514" s="1" t="e">
        <f>'Форма 2'!#REF!</f>
        <v>#REF!</v>
      </c>
      <c r="I1514" s="1" t="e">
        <f t="shared" si="23"/>
        <v>#REF!</v>
      </c>
    </row>
    <row r="1515" spans="7:9">
      <c r="G1515" s="1" t="e">
        <f>'Форма 1'!#REF!</f>
        <v>#REF!</v>
      </c>
      <c r="H1515" s="1" t="e">
        <f>'Форма 2'!#REF!</f>
        <v>#REF!</v>
      </c>
      <c r="I1515" s="1" t="e">
        <f t="shared" si="23"/>
        <v>#REF!</v>
      </c>
    </row>
    <row r="1516" spans="7:9">
      <c r="G1516" s="1" t="e">
        <f>'Форма 1'!#REF!</f>
        <v>#REF!</v>
      </c>
      <c r="H1516" s="1" t="e">
        <f>'Форма 2'!#REF!</f>
        <v>#REF!</v>
      </c>
      <c r="I1516" s="1" t="e">
        <f t="shared" si="23"/>
        <v>#REF!</v>
      </c>
    </row>
    <row r="1517" spans="7:9">
      <c r="G1517" s="1" t="e">
        <f>'Форма 1'!#REF!</f>
        <v>#REF!</v>
      </c>
      <c r="H1517" s="1" t="e">
        <f>'Форма 2'!#REF!</f>
        <v>#REF!</v>
      </c>
      <c r="I1517" s="1" t="e">
        <f t="shared" si="23"/>
        <v>#REF!</v>
      </c>
    </row>
    <row r="1518" spans="7:9">
      <c r="G1518" s="1" t="e">
        <f>'Форма 1'!#REF!</f>
        <v>#REF!</v>
      </c>
      <c r="H1518" s="1" t="e">
        <f>'Форма 2'!#REF!</f>
        <v>#REF!</v>
      </c>
      <c r="I1518" s="1" t="e">
        <f t="shared" si="23"/>
        <v>#REF!</v>
      </c>
    </row>
    <row r="1519" spans="7:9">
      <c r="G1519" s="1" t="e">
        <f>'Форма 1'!#REF!</f>
        <v>#REF!</v>
      </c>
      <c r="H1519" s="1" t="e">
        <f>'Форма 2'!#REF!</f>
        <v>#REF!</v>
      </c>
      <c r="I1519" s="1" t="e">
        <f t="shared" si="23"/>
        <v>#REF!</v>
      </c>
    </row>
    <row r="1520" spans="7:9">
      <c r="G1520" s="1" t="e">
        <f>'Форма 1'!#REF!</f>
        <v>#REF!</v>
      </c>
      <c r="H1520" s="1" t="e">
        <f>'Форма 2'!#REF!</f>
        <v>#REF!</v>
      </c>
      <c r="I1520" s="1" t="e">
        <f t="shared" si="23"/>
        <v>#REF!</v>
      </c>
    </row>
    <row r="1521" spans="7:9">
      <c r="G1521" s="1" t="e">
        <f>'Форма 1'!#REF!</f>
        <v>#REF!</v>
      </c>
      <c r="H1521" s="1" t="e">
        <f>'Форма 2'!#REF!</f>
        <v>#REF!</v>
      </c>
      <c r="I1521" s="1" t="e">
        <f t="shared" si="23"/>
        <v>#REF!</v>
      </c>
    </row>
    <row r="1522" spans="7:9">
      <c r="G1522" s="1" t="e">
        <f>'Форма 1'!#REF!</f>
        <v>#REF!</v>
      </c>
      <c r="H1522" s="1" t="e">
        <f>'Форма 2'!#REF!</f>
        <v>#REF!</v>
      </c>
      <c r="I1522" s="1" t="e">
        <f t="shared" si="23"/>
        <v>#REF!</v>
      </c>
    </row>
    <row r="1523" spans="7:9">
      <c r="G1523" s="1" t="e">
        <f>'Форма 1'!#REF!</f>
        <v>#REF!</v>
      </c>
      <c r="H1523" s="1" t="e">
        <f>'Форма 2'!#REF!</f>
        <v>#REF!</v>
      </c>
      <c r="I1523" s="1" t="e">
        <f t="shared" si="23"/>
        <v>#REF!</v>
      </c>
    </row>
    <row r="1524" spans="7:9">
      <c r="G1524" s="1" t="e">
        <f>'Форма 1'!#REF!</f>
        <v>#REF!</v>
      </c>
      <c r="H1524" s="1" t="e">
        <f>'Форма 2'!#REF!</f>
        <v>#REF!</v>
      </c>
      <c r="I1524" s="1" t="e">
        <f t="shared" si="23"/>
        <v>#REF!</v>
      </c>
    </row>
    <row r="1525" spans="7:9">
      <c r="G1525" s="1" t="e">
        <f>'Форма 1'!#REF!</f>
        <v>#REF!</v>
      </c>
      <c r="H1525" s="1" t="e">
        <f>'Форма 2'!#REF!</f>
        <v>#REF!</v>
      </c>
      <c r="I1525" s="1" t="e">
        <f t="shared" si="23"/>
        <v>#REF!</v>
      </c>
    </row>
    <row r="1526" spans="7:9">
      <c r="G1526" s="1" t="e">
        <f>'Форма 1'!#REF!</f>
        <v>#REF!</v>
      </c>
      <c r="H1526" s="1" t="e">
        <f>'Форма 2'!#REF!</f>
        <v>#REF!</v>
      </c>
      <c r="I1526" s="1" t="e">
        <f t="shared" si="23"/>
        <v>#REF!</v>
      </c>
    </row>
    <row r="1527" spans="7:9">
      <c r="G1527" s="1" t="e">
        <f>'Форма 1'!#REF!</f>
        <v>#REF!</v>
      </c>
      <c r="H1527" s="1" t="e">
        <f>'Форма 2'!#REF!</f>
        <v>#REF!</v>
      </c>
      <c r="I1527" s="1" t="e">
        <f t="shared" si="23"/>
        <v>#REF!</v>
      </c>
    </row>
    <row r="1528" spans="7:9">
      <c r="G1528" s="1" t="e">
        <f>'Форма 1'!#REF!</f>
        <v>#REF!</v>
      </c>
      <c r="H1528" s="1" t="e">
        <f>'Форма 2'!#REF!</f>
        <v>#REF!</v>
      </c>
      <c r="I1528" s="1" t="e">
        <f t="shared" si="23"/>
        <v>#REF!</v>
      </c>
    </row>
    <row r="1529" spans="7:9">
      <c r="G1529" s="1" t="e">
        <f>'Форма 1'!#REF!</f>
        <v>#REF!</v>
      </c>
      <c r="H1529" s="1" t="e">
        <f>'Форма 2'!#REF!</f>
        <v>#REF!</v>
      </c>
      <c r="I1529" s="1" t="e">
        <f t="shared" si="23"/>
        <v>#REF!</v>
      </c>
    </row>
    <row r="1530" spans="7:9">
      <c r="G1530" s="1" t="e">
        <f>'Форма 1'!#REF!</f>
        <v>#REF!</v>
      </c>
      <c r="H1530" s="1" t="e">
        <f>'Форма 2'!#REF!</f>
        <v>#REF!</v>
      </c>
      <c r="I1530" s="1" t="e">
        <f t="shared" si="23"/>
        <v>#REF!</v>
      </c>
    </row>
    <row r="1531" spans="7:9">
      <c r="G1531" s="1" t="e">
        <f>'Форма 1'!#REF!</f>
        <v>#REF!</v>
      </c>
      <c r="H1531" s="1" t="e">
        <f>'Форма 2'!#REF!</f>
        <v>#REF!</v>
      </c>
      <c r="I1531" s="1" t="e">
        <f t="shared" si="23"/>
        <v>#REF!</v>
      </c>
    </row>
    <row r="1532" spans="7:9">
      <c r="G1532" s="1" t="e">
        <f>'Форма 1'!#REF!</f>
        <v>#REF!</v>
      </c>
      <c r="H1532" s="1" t="e">
        <f>'Форма 2'!#REF!</f>
        <v>#REF!</v>
      </c>
      <c r="I1532" s="1" t="e">
        <f t="shared" si="23"/>
        <v>#REF!</v>
      </c>
    </row>
    <row r="1533" spans="7:9">
      <c r="G1533" s="1" t="e">
        <f>'Форма 1'!#REF!</f>
        <v>#REF!</v>
      </c>
      <c r="H1533" s="1" t="e">
        <f>'Форма 2'!#REF!</f>
        <v>#REF!</v>
      </c>
      <c r="I1533" s="1" t="e">
        <f t="shared" si="23"/>
        <v>#REF!</v>
      </c>
    </row>
    <row r="1534" spans="7:9">
      <c r="G1534" s="1" t="e">
        <f>'Форма 1'!#REF!</f>
        <v>#REF!</v>
      </c>
      <c r="H1534" s="1" t="e">
        <f>'Форма 2'!#REF!</f>
        <v>#REF!</v>
      </c>
      <c r="I1534" s="1" t="e">
        <f t="shared" si="23"/>
        <v>#REF!</v>
      </c>
    </row>
    <row r="1535" spans="7:9">
      <c r="G1535" s="1" t="e">
        <f>'Форма 1'!#REF!</f>
        <v>#REF!</v>
      </c>
      <c r="H1535" s="1" t="e">
        <f>'Форма 2'!#REF!</f>
        <v>#REF!</v>
      </c>
      <c r="I1535" s="1" t="e">
        <f t="shared" si="23"/>
        <v>#REF!</v>
      </c>
    </row>
    <row r="1536" spans="7:9">
      <c r="G1536" s="1" t="e">
        <f>'Форма 1'!#REF!</f>
        <v>#REF!</v>
      </c>
      <c r="H1536" s="1" t="e">
        <f>'Форма 2'!#REF!</f>
        <v>#REF!</v>
      </c>
      <c r="I1536" s="1" t="e">
        <f t="shared" si="23"/>
        <v>#REF!</v>
      </c>
    </row>
    <row r="1537" spans="7:9">
      <c r="G1537" s="1" t="e">
        <f>'Форма 1'!#REF!</f>
        <v>#REF!</v>
      </c>
      <c r="H1537" s="1" t="e">
        <f>'Форма 2'!#REF!</f>
        <v>#REF!</v>
      </c>
      <c r="I1537" s="1" t="e">
        <f t="shared" si="23"/>
        <v>#REF!</v>
      </c>
    </row>
    <row r="1538" spans="7:9">
      <c r="G1538" s="1" t="e">
        <f>'Форма 1'!#REF!</f>
        <v>#REF!</v>
      </c>
      <c r="H1538" s="1" t="e">
        <f>'Форма 2'!#REF!</f>
        <v>#REF!</v>
      </c>
      <c r="I1538" s="1" t="e">
        <f t="shared" si="23"/>
        <v>#REF!</v>
      </c>
    </row>
    <row r="1539" spans="7:9">
      <c r="G1539" s="1" t="e">
        <f>'Форма 1'!#REF!</f>
        <v>#REF!</v>
      </c>
      <c r="H1539" s="1" t="e">
        <f>'Форма 2'!#REF!</f>
        <v>#REF!</v>
      </c>
      <c r="I1539" s="1" t="e">
        <f t="shared" si="23"/>
        <v>#REF!</v>
      </c>
    </row>
    <row r="1540" spans="7:9">
      <c r="G1540" s="1" t="e">
        <f>'Форма 1'!#REF!</f>
        <v>#REF!</v>
      </c>
      <c r="H1540" s="1" t="e">
        <f>'Форма 2'!#REF!</f>
        <v>#REF!</v>
      </c>
      <c r="I1540" s="1" t="e">
        <f t="shared" si="23"/>
        <v>#REF!</v>
      </c>
    </row>
    <row r="1541" spans="7:9">
      <c r="G1541" s="1" t="e">
        <f>'Форма 1'!#REF!</f>
        <v>#REF!</v>
      </c>
      <c r="H1541" s="1" t="e">
        <f>'Форма 2'!#REF!</f>
        <v>#REF!</v>
      </c>
      <c r="I1541" s="1" t="e">
        <f t="shared" si="23"/>
        <v>#REF!</v>
      </c>
    </row>
    <row r="1542" spans="7:9">
      <c r="G1542" s="1" t="e">
        <f>'Форма 1'!#REF!</f>
        <v>#REF!</v>
      </c>
      <c r="H1542" s="1" t="e">
        <f>'Форма 2'!#REF!</f>
        <v>#REF!</v>
      </c>
      <c r="I1542" s="1" t="e">
        <f t="shared" si="23"/>
        <v>#REF!</v>
      </c>
    </row>
    <row r="1543" spans="7:9">
      <c r="G1543" s="1" t="e">
        <f>'Форма 1'!#REF!</f>
        <v>#REF!</v>
      </c>
      <c r="H1543" s="1" t="e">
        <f>'Форма 2'!#REF!</f>
        <v>#REF!</v>
      </c>
      <c r="I1543" s="1" t="e">
        <f t="shared" si="23"/>
        <v>#REF!</v>
      </c>
    </row>
    <row r="1544" spans="7:9">
      <c r="G1544" s="1" t="e">
        <f>'Форма 1'!#REF!</f>
        <v>#REF!</v>
      </c>
      <c r="H1544" s="1" t="e">
        <f>'Форма 2'!#REF!</f>
        <v>#REF!</v>
      </c>
      <c r="I1544" s="1" t="e">
        <f t="shared" ref="I1544:I1607" si="24">G1544=H1544</f>
        <v>#REF!</v>
      </c>
    </row>
    <row r="1545" spans="7:9">
      <c r="G1545" s="1" t="e">
        <f>'Форма 1'!#REF!</f>
        <v>#REF!</v>
      </c>
      <c r="H1545" s="1" t="e">
        <f>'Форма 2'!#REF!</f>
        <v>#REF!</v>
      </c>
      <c r="I1545" s="1" t="e">
        <f t="shared" si="24"/>
        <v>#REF!</v>
      </c>
    </row>
    <row r="1546" spans="7:9">
      <c r="G1546" s="1" t="e">
        <f>'Форма 1'!#REF!</f>
        <v>#REF!</v>
      </c>
      <c r="H1546" s="1" t="e">
        <f>'Форма 2'!#REF!</f>
        <v>#REF!</v>
      </c>
      <c r="I1546" s="1" t="e">
        <f t="shared" si="24"/>
        <v>#REF!</v>
      </c>
    </row>
    <row r="1547" spans="7:9">
      <c r="G1547" s="1" t="e">
        <f>'Форма 1'!#REF!</f>
        <v>#REF!</v>
      </c>
      <c r="H1547" s="1" t="e">
        <f>'Форма 2'!#REF!</f>
        <v>#REF!</v>
      </c>
      <c r="I1547" s="1" t="e">
        <f t="shared" si="24"/>
        <v>#REF!</v>
      </c>
    </row>
    <row r="1548" spans="7:9">
      <c r="G1548" s="1" t="e">
        <f>'Форма 1'!#REF!</f>
        <v>#REF!</v>
      </c>
      <c r="H1548" s="1" t="e">
        <f>'Форма 2'!#REF!</f>
        <v>#REF!</v>
      </c>
      <c r="I1548" s="1" t="e">
        <f t="shared" si="24"/>
        <v>#REF!</v>
      </c>
    </row>
    <row r="1549" spans="7:9">
      <c r="G1549" s="1" t="e">
        <f>'Форма 1'!#REF!</f>
        <v>#REF!</v>
      </c>
      <c r="H1549" s="1" t="e">
        <f>'Форма 2'!#REF!</f>
        <v>#REF!</v>
      </c>
      <c r="I1549" s="1" t="e">
        <f t="shared" si="24"/>
        <v>#REF!</v>
      </c>
    </row>
    <row r="1550" spans="7:9">
      <c r="G1550" s="1" t="e">
        <f>'Форма 1'!#REF!</f>
        <v>#REF!</v>
      </c>
      <c r="H1550" s="1" t="e">
        <f>'Форма 2'!#REF!</f>
        <v>#REF!</v>
      </c>
      <c r="I1550" s="1" t="e">
        <f t="shared" si="24"/>
        <v>#REF!</v>
      </c>
    </row>
    <row r="1551" spans="7:9">
      <c r="G1551" s="1" t="e">
        <f>'Форма 1'!#REF!</f>
        <v>#REF!</v>
      </c>
      <c r="H1551" s="1" t="e">
        <f>'Форма 2'!#REF!</f>
        <v>#REF!</v>
      </c>
      <c r="I1551" s="1" t="e">
        <f t="shared" si="24"/>
        <v>#REF!</v>
      </c>
    </row>
    <row r="1552" spans="7:9">
      <c r="G1552" s="1" t="e">
        <f>'Форма 1'!#REF!</f>
        <v>#REF!</v>
      </c>
      <c r="H1552" s="1" t="e">
        <f>'Форма 2'!#REF!</f>
        <v>#REF!</v>
      </c>
      <c r="I1552" s="1" t="e">
        <f t="shared" si="24"/>
        <v>#REF!</v>
      </c>
    </row>
    <row r="1553" spans="7:9">
      <c r="G1553" s="1" t="e">
        <f>'Форма 1'!#REF!</f>
        <v>#REF!</v>
      </c>
      <c r="H1553" s="1" t="e">
        <f>'Форма 2'!#REF!</f>
        <v>#REF!</v>
      </c>
      <c r="I1553" s="1" t="e">
        <f t="shared" si="24"/>
        <v>#REF!</v>
      </c>
    </row>
    <row r="1554" spans="7:9">
      <c r="G1554" s="1" t="e">
        <f>'Форма 1'!#REF!</f>
        <v>#REF!</v>
      </c>
      <c r="H1554" s="1" t="e">
        <f>'Форма 2'!#REF!</f>
        <v>#REF!</v>
      </c>
      <c r="I1554" s="1" t="e">
        <f t="shared" si="24"/>
        <v>#REF!</v>
      </c>
    </row>
    <row r="1555" spans="7:9">
      <c r="G1555" s="1" t="e">
        <f>'Форма 1'!#REF!</f>
        <v>#REF!</v>
      </c>
      <c r="H1555" s="1" t="e">
        <f>'Форма 2'!#REF!</f>
        <v>#REF!</v>
      </c>
      <c r="I1555" s="1" t="e">
        <f t="shared" si="24"/>
        <v>#REF!</v>
      </c>
    </row>
    <row r="1556" spans="7:9">
      <c r="G1556" s="1" t="e">
        <f>'Форма 1'!#REF!</f>
        <v>#REF!</v>
      </c>
      <c r="H1556" s="1" t="e">
        <f>'Форма 2'!#REF!</f>
        <v>#REF!</v>
      </c>
      <c r="I1556" s="1" t="e">
        <f t="shared" si="24"/>
        <v>#REF!</v>
      </c>
    </row>
    <row r="1557" spans="7:9">
      <c r="G1557" s="1" t="e">
        <f>'Форма 1'!#REF!</f>
        <v>#REF!</v>
      </c>
      <c r="H1557" s="1" t="e">
        <f>'Форма 2'!#REF!</f>
        <v>#REF!</v>
      </c>
      <c r="I1557" s="1" t="e">
        <f t="shared" si="24"/>
        <v>#REF!</v>
      </c>
    </row>
    <row r="1558" spans="7:9">
      <c r="G1558" s="1" t="e">
        <f>'Форма 1'!#REF!</f>
        <v>#REF!</v>
      </c>
      <c r="H1558" s="1" t="e">
        <f>'Форма 2'!#REF!</f>
        <v>#REF!</v>
      </c>
      <c r="I1558" s="1" t="e">
        <f t="shared" si="24"/>
        <v>#REF!</v>
      </c>
    </row>
    <row r="1559" spans="7:9">
      <c r="G1559" s="1" t="e">
        <f>'Форма 1'!#REF!</f>
        <v>#REF!</v>
      </c>
      <c r="H1559" s="1" t="e">
        <f>'Форма 2'!#REF!</f>
        <v>#REF!</v>
      </c>
      <c r="I1559" s="1" t="e">
        <f t="shared" si="24"/>
        <v>#REF!</v>
      </c>
    </row>
    <row r="1560" spans="7:9">
      <c r="G1560" s="1" t="e">
        <f>'Форма 1'!#REF!</f>
        <v>#REF!</v>
      </c>
      <c r="H1560" s="1" t="e">
        <f>'Форма 2'!#REF!</f>
        <v>#REF!</v>
      </c>
      <c r="I1560" s="1" t="e">
        <f t="shared" si="24"/>
        <v>#REF!</v>
      </c>
    </row>
    <row r="1561" spans="7:9">
      <c r="G1561" s="1" t="e">
        <f>'Форма 1'!#REF!</f>
        <v>#REF!</v>
      </c>
      <c r="H1561" s="1" t="e">
        <f>'Форма 2'!#REF!</f>
        <v>#REF!</v>
      </c>
      <c r="I1561" s="1" t="e">
        <f t="shared" si="24"/>
        <v>#REF!</v>
      </c>
    </row>
    <row r="1562" spans="7:9">
      <c r="G1562" s="1" t="e">
        <f>'Форма 1'!#REF!</f>
        <v>#REF!</v>
      </c>
      <c r="H1562" s="1" t="e">
        <f>'Форма 2'!#REF!</f>
        <v>#REF!</v>
      </c>
      <c r="I1562" s="1" t="e">
        <f t="shared" si="24"/>
        <v>#REF!</v>
      </c>
    </row>
    <row r="1563" spans="7:9">
      <c r="G1563" s="1" t="e">
        <f>'Форма 1'!#REF!</f>
        <v>#REF!</v>
      </c>
      <c r="H1563" s="1" t="e">
        <f>'Форма 2'!#REF!</f>
        <v>#REF!</v>
      </c>
      <c r="I1563" s="1" t="e">
        <f t="shared" si="24"/>
        <v>#REF!</v>
      </c>
    </row>
    <row r="1564" spans="7:9">
      <c r="G1564" s="1" t="e">
        <f>'Форма 1'!#REF!</f>
        <v>#REF!</v>
      </c>
      <c r="H1564" s="1" t="e">
        <f>'Форма 2'!#REF!</f>
        <v>#REF!</v>
      </c>
      <c r="I1564" s="1" t="e">
        <f t="shared" si="24"/>
        <v>#REF!</v>
      </c>
    </row>
    <row r="1565" spans="7:9">
      <c r="G1565" s="1" t="e">
        <f>'Форма 1'!#REF!</f>
        <v>#REF!</v>
      </c>
      <c r="H1565" s="1" t="e">
        <f>'Форма 2'!#REF!</f>
        <v>#REF!</v>
      </c>
      <c r="I1565" s="1" t="e">
        <f t="shared" si="24"/>
        <v>#REF!</v>
      </c>
    </row>
    <row r="1566" spans="7:9">
      <c r="G1566" s="1" t="e">
        <f>'Форма 1'!#REF!</f>
        <v>#REF!</v>
      </c>
      <c r="H1566" s="1" t="e">
        <f>'Форма 2'!#REF!</f>
        <v>#REF!</v>
      </c>
      <c r="I1566" s="1" t="e">
        <f t="shared" si="24"/>
        <v>#REF!</v>
      </c>
    </row>
    <row r="1567" spans="7:9">
      <c r="G1567" s="1" t="e">
        <f>'Форма 1'!#REF!</f>
        <v>#REF!</v>
      </c>
      <c r="H1567" s="1" t="e">
        <f>'Форма 2'!#REF!</f>
        <v>#REF!</v>
      </c>
      <c r="I1567" s="1" t="e">
        <f t="shared" si="24"/>
        <v>#REF!</v>
      </c>
    </row>
    <row r="1568" spans="7:9">
      <c r="G1568" s="1" t="e">
        <f>'Форма 1'!#REF!</f>
        <v>#REF!</v>
      </c>
      <c r="H1568" s="1" t="e">
        <f>'Форма 2'!#REF!</f>
        <v>#REF!</v>
      </c>
      <c r="I1568" s="1" t="e">
        <f t="shared" si="24"/>
        <v>#REF!</v>
      </c>
    </row>
    <row r="1569" spans="7:9">
      <c r="G1569" s="1" t="e">
        <f>'Форма 1'!#REF!</f>
        <v>#REF!</v>
      </c>
      <c r="H1569" s="1" t="e">
        <f>'Форма 2'!#REF!</f>
        <v>#REF!</v>
      </c>
      <c r="I1569" s="1" t="e">
        <f t="shared" si="24"/>
        <v>#REF!</v>
      </c>
    </row>
    <row r="1570" spans="7:9">
      <c r="G1570" s="1" t="e">
        <f>'Форма 1'!#REF!</f>
        <v>#REF!</v>
      </c>
      <c r="H1570" s="1" t="e">
        <f>'Форма 2'!#REF!</f>
        <v>#REF!</v>
      </c>
      <c r="I1570" s="1" t="e">
        <f t="shared" si="24"/>
        <v>#REF!</v>
      </c>
    </row>
    <row r="1571" spans="7:9">
      <c r="G1571" s="1" t="e">
        <f>'Форма 1'!#REF!</f>
        <v>#REF!</v>
      </c>
      <c r="H1571" s="1" t="e">
        <f>'Форма 2'!#REF!</f>
        <v>#REF!</v>
      </c>
      <c r="I1571" s="1" t="e">
        <f t="shared" si="24"/>
        <v>#REF!</v>
      </c>
    </row>
    <row r="1572" spans="7:9">
      <c r="G1572" s="1" t="e">
        <f>'Форма 1'!#REF!</f>
        <v>#REF!</v>
      </c>
      <c r="H1572" s="1" t="e">
        <f>'Форма 2'!#REF!</f>
        <v>#REF!</v>
      </c>
      <c r="I1572" s="1" t="e">
        <f t="shared" si="24"/>
        <v>#REF!</v>
      </c>
    </row>
    <row r="1573" spans="7:9">
      <c r="G1573" s="1" t="e">
        <f>'Форма 1'!#REF!</f>
        <v>#REF!</v>
      </c>
      <c r="H1573" s="1" t="e">
        <f>'Форма 2'!#REF!</f>
        <v>#REF!</v>
      </c>
      <c r="I1573" s="1" t="e">
        <f t="shared" si="24"/>
        <v>#REF!</v>
      </c>
    </row>
    <row r="1574" spans="7:9">
      <c r="G1574" s="1" t="e">
        <f>'Форма 1'!#REF!</f>
        <v>#REF!</v>
      </c>
      <c r="H1574" s="1" t="e">
        <f>'Форма 2'!#REF!</f>
        <v>#REF!</v>
      </c>
      <c r="I1574" s="1" t="e">
        <f t="shared" si="24"/>
        <v>#REF!</v>
      </c>
    </row>
    <row r="1575" spans="7:9">
      <c r="G1575" s="1" t="e">
        <f>'Форма 1'!#REF!</f>
        <v>#REF!</v>
      </c>
      <c r="H1575" s="1" t="e">
        <f>'Форма 2'!#REF!</f>
        <v>#REF!</v>
      </c>
      <c r="I1575" s="1" t="e">
        <f t="shared" si="24"/>
        <v>#REF!</v>
      </c>
    </row>
    <row r="1576" spans="7:9">
      <c r="G1576" s="1" t="e">
        <f>'Форма 1'!#REF!</f>
        <v>#REF!</v>
      </c>
      <c r="H1576" s="1" t="e">
        <f>'Форма 2'!#REF!</f>
        <v>#REF!</v>
      </c>
      <c r="I1576" s="1" t="e">
        <f t="shared" si="24"/>
        <v>#REF!</v>
      </c>
    </row>
    <row r="1577" spans="7:9">
      <c r="G1577" s="1" t="e">
        <f>'Форма 1'!#REF!</f>
        <v>#REF!</v>
      </c>
      <c r="H1577" s="1" t="e">
        <f>'Форма 2'!#REF!</f>
        <v>#REF!</v>
      </c>
      <c r="I1577" s="1" t="e">
        <f t="shared" si="24"/>
        <v>#REF!</v>
      </c>
    </row>
    <row r="1578" spans="7:9">
      <c r="G1578" s="1" t="e">
        <f>'Форма 1'!#REF!</f>
        <v>#REF!</v>
      </c>
      <c r="H1578" s="1" t="e">
        <f>'Форма 2'!#REF!</f>
        <v>#REF!</v>
      </c>
      <c r="I1578" s="1" t="e">
        <f t="shared" si="24"/>
        <v>#REF!</v>
      </c>
    </row>
    <row r="1579" spans="7:9">
      <c r="G1579" s="1" t="e">
        <f>'Форма 1'!#REF!</f>
        <v>#REF!</v>
      </c>
      <c r="H1579" s="1" t="e">
        <f>'Форма 2'!#REF!</f>
        <v>#REF!</v>
      </c>
      <c r="I1579" s="1" t="e">
        <f t="shared" si="24"/>
        <v>#REF!</v>
      </c>
    </row>
    <row r="1580" spans="7:9">
      <c r="G1580" s="1" t="e">
        <f>'Форма 1'!#REF!</f>
        <v>#REF!</v>
      </c>
      <c r="H1580" s="1" t="e">
        <f>'Форма 2'!#REF!</f>
        <v>#REF!</v>
      </c>
      <c r="I1580" s="1" t="e">
        <f t="shared" si="24"/>
        <v>#REF!</v>
      </c>
    </row>
    <row r="1581" spans="7:9">
      <c r="G1581" s="1" t="e">
        <f>'Форма 1'!#REF!</f>
        <v>#REF!</v>
      </c>
      <c r="H1581" s="1" t="e">
        <f>'Форма 2'!#REF!</f>
        <v>#REF!</v>
      </c>
      <c r="I1581" s="1" t="e">
        <f t="shared" si="24"/>
        <v>#REF!</v>
      </c>
    </row>
    <row r="1582" spans="7:9">
      <c r="G1582" s="1" t="e">
        <f>'Форма 1'!#REF!</f>
        <v>#REF!</v>
      </c>
      <c r="H1582" s="1" t="e">
        <f>'Форма 2'!#REF!</f>
        <v>#REF!</v>
      </c>
      <c r="I1582" s="1" t="e">
        <f t="shared" si="24"/>
        <v>#REF!</v>
      </c>
    </row>
    <row r="1583" spans="7:9">
      <c r="G1583" s="1" t="e">
        <f>'Форма 1'!#REF!</f>
        <v>#REF!</v>
      </c>
      <c r="H1583" s="1" t="e">
        <f>'Форма 2'!#REF!</f>
        <v>#REF!</v>
      </c>
      <c r="I1583" s="1" t="e">
        <f t="shared" si="24"/>
        <v>#REF!</v>
      </c>
    </row>
    <row r="1584" spans="7:9">
      <c r="G1584" s="1" t="e">
        <f>'Форма 1'!#REF!</f>
        <v>#REF!</v>
      </c>
      <c r="H1584" s="1" t="e">
        <f>'Форма 2'!#REF!</f>
        <v>#REF!</v>
      </c>
      <c r="I1584" s="1" t="e">
        <f t="shared" si="24"/>
        <v>#REF!</v>
      </c>
    </row>
    <row r="1585" spans="7:9">
      <c r="G1585" s="1" t="e">
        <f>'Форма 1'!#REF!</f>
        <v>#REF!</v>
      </c>
      <c r="H1585" s="1" t="e">
        <f>'Форма 2'!#REF!</f>
        <v>#REF!</v>
      </c>
      <c r="I1585" s="1" t="e">
        <f t="shared" si="24"/>
        <v>#REF!</v>
      </c>
    </row>
    <row r="1586" spans="7:9">
      <c r="G1586" s="1" t="e">
        <f>'Форма 1'!#REF!</f>
        <v>#REF!</v>
      </c>
      <c r="H1586" s="1" t="e">
        <f>'Форма 2'!#REF!</f>
        <v>#REF!</v>
      </c>
      <c r="I1586" s="1" t="e">
        <f t="shared" si="24"/>
        <v>#REF!</v>
      </c>
    </row>
    <row r="1587" spans="7:9">
      <c r="G1587" s="1" t="e">
        <f>'Форма 1'!#REF!</f>
        <v>#REF!</v>
      </c>
      <c r="H1587" s="1" t="e">
        <f>'Форма 2'!#REF!</f>
        <v>#REF!</v>
      </c>
      <c r="I1587" s="1" t="e">
        <f t="shared" si="24"/>
        <v>#REF!</v>
      </c>
    </row>
    <row r="1588" spans="7:9">
      <c r="G1588" s="1" t="e">
        <f>'Форма 1'!#REF!</f>
        <v>#REF!</v>
      </c>
      <c r="H1588" s="1" t="e">
        <f>'Форма 2'!#REF!</f>
        <v>#REF!</v>
      </c>
      <c r="I1588" s="1" t="e">
        <f t="shared" si="24"/>
        <v>#REF!</v>
      </c>
    </row>
    <row r="1589" spans="7:9">
      <c r="G1589" s="1" t="e">
        <f>'Форма 1'!#REF!</f>
        <v>#REF!</v>
      </c>
      <c r="H1589" s="1" t="e">
        <f>'Форма 2'!#REF!</f>
        <v>#REF!</v>
      </c>
      <c r="I1589" s="1" t="e">
        <f t="shared" si="24"/>
        <v>#REF!</v>
      </c>
    </row>
    <row r="1590" spans="7:9">
      <c r="G1590" s="1" t="e">
        <f>'Форма 1'!#REF!</f>
        <v>#REF!</v>
      </c>
      <c r="H1590" s="1" t="e">
        <f>'Форма 2'!#REF!</f>
        <v>#REF!</v>
      </c>
      <c r="I1590" s="1" t="e">
        <f t="shared" si="24"/>
        <v>#REF!</v>
      </c>
    </row>
    <row r="1591" spans="7:9">
      <c r="G1591" s="1" t="e">
        <f>'Форма 1'!#REF!</f>
        <v>#REF!</v>
      </c>
      <c r="H1591" s="1" t="e">
        <f>'Форма 2'!#REF!</f>
        <v>#REF!</v>
      </c>
      <c r="I1591" s="1" t="e">
        <f t="shared" si="24"/>
        <v>#REF!</v>
      </c>
    </row>
    <row r="1592" spans="7:9">
      <c r="G1592" s="1" t="e">
        <f>'Форма 1'!#REF!</f>
        <v>#REF!</v>
      </c>
      <c r="H1592" s="1" t="e">
        <f>'Форма 2'!#REF!</f>
        <v>#REF!</v>
      </c>
      <c r="I1592" s="1" t="e">
        <f t="shared" si="24"/>
        <v>#REF!</v>
      </c>
    </row>
    <row r="1593" spans="7:9">
      <c r="G1593" s="1" t="e">
        <f>'Форма 1'!#REF!</f>
        <v>#REF!</v>
      </c>
      <c r="H1593" s="1" t="e">
        <f>'Форма 2'!#REF!</f>
        <v>#REF!</v>
      </c>
      <c r="I1593" s="1" t="e">
        <f t="shared" si="24"/>
        <v>#REF!</v>
      </c>
    </row>
    <row r="1594" spans="7:9">
      <c r="G1594" s="1" t="e">
        <f>'Форма 1'!#REF!</f>
        <v>#REF!</v>
      </c>
      <c r="H1594" s="1" t="e">
        <f>'Форма 2'!#REF!</f>
        <v>#REF!</v>
      </c>
      <c r="I1594" s="1" t="e">
        <f t="shared" si="24"/>
        <v>#REF!</v>
      </c>
    </row>
    <row r="1595" spans="7:9">
      <c r="G1595" s="1" t="e">
        <f>'Форма 1'!#REF!</f>
        <v>#REF!</v>
      </c>
      <c r="H1595" s="1" t="e">
        <f>'Форма 2'!#REF!</f>
        <v>#REF!</v>
      </c>
      <c r="I1595" s="1" t="e">
        <f t="shared" si="24"/>
        <v>#REF!</v>
      </c>
    </row>
    <row r="1596" spans="7:9">
      <c r="G1596" s="1" t="e">
        <f>'Форма 1'!#REF!</f>
        <v>#REF!</v>
      </c>
      <c r="H1596" s="1" t="e">
        <f>'Форма 2'!#REF!</f>
        <v>#REF!</v>
      </c>
      <c r="I1596" s="1" t="e">
        <f t="shared" si="24"/>
        <v>#REF!</v>
      </c>
    </row>
    <row r="1597" spans="7:9">
      <c r="G1597" s="1" t="e">
        <f>'Форма 1'!#REF!</f>
        <v>#REF!</v>
      </c>
      <c r="H1597" s="1" t="e">
        <f>'Форма 2'!#REF!</f>
        <v>#REF!</v>
      </c>
      <c r="I1597" s="1" t="e">
        <f t="shared" si="24"/>
        <v>#REF!</v>
      </c>
    </row>
    <row r="1598" spans="7:9">
      <c r="G1598" s="1" t="e">
        <f>'Форма 1'!#REF!</f>
        <v>#REF!</v>
      </c>
      <c r="H1598" s="1" t="e">
        <f>'Форма 2'!#REF!</f>
        <v>#REF!</v>
      </c>
      <c r="I1598" s="1" t="e">
        <f t="shared" si="24"/>
        <v>#REF!</v>
      </c>
    </row>
    <row r="1599" spans="7:9">
      <c r="G1599" s="1" t="e">
        <f>'Форма 1'!#REF!</f>
        <v>#REF!</v>
      </c>
      <c r="H1599" s="1" t="e">
        <f>'Форма 2'!#REF!</f>
        <v>#REF!</v>
      </c>
      <c r="I1599" s="1" t="e">
        <f t="shared" si="24"/>
        <v>#REF!</v>
      </c>
    </row>
    <row r="1600" spans="7:9">
      <c r="G1600" s="1" t="e">
        <f>'Форма 1'!#REF!</f>
        <v>#REF!</v>
      </c>
      <c r="H1600" s="1" t="e">
        <f>'Форма 2'!#REF!</f>
        <v>#REF!</v>
      </c>
      <c r="I1600" s="1" t="e">
        <f t="shared" si="24"/>
        <v>#REF!</v>
      </c>
    </row>
    <row r="1601" spans="7:9">
      <c r="G1601" s="1" t="e">
        <f>'Форма 1'!#REF!</f>
        <v>#REF!</v>
      </c>
      <c r="H1601" s="1" t="e">
        <f>'Форма 2'!#REF!</f>
        <v>#REF!</v>
      </c>
      <c r="I1601" s="1" t="e">
        <f t="shared" si="24"/>
        <v>#REF!</v>
      </c>
    </row>
    <row r="1602" spans="7:9">
      <c r="G1602" s="1" t="e">
        <f>'Форма 1'!#REF!</f>
        <v>#REF!</v>
      </c>
      <c r="H1602" s="1" t="e">
        <f>'Форма 2'!#REF!</f>
        <v>#REF!</v>
      </c>
      <c r="I1602" s="1" t="e">
        <f t="shared" si="24"/>
        <v>#REF!</v>
      </c>
    </row>
    <row r="1603" spans="7:9">
      <c r="G1603" s="1" t="e">
        <f>'Форма 1'!#REF!</f>
        <v>#REF!</v>
      </c>
      <c r="H1603" s="1" t="e">
        <f>'Форма 2'!#REF!</f>
        <v>#REF!</v>
      </c>
      <c r="I1603" s="1" t="e">
        <f t="shared" si="24"/>
        <v>#REF!</v>
      </c>
    </row>
    <row r="1604" spans="7:9">
      <c r="G1604" s="1" t="e">
        <f>'Форма 1'!#REF!</f>
        <v>#REF!</v>
      </c>
      <c r="H1604" s="1" t="e">
        <f>'Форма 2'!#REF!</f>
        <v>#REF!</v>
      </c>
      <c r="I1604" s="1" t="e">
        <f t="shared" si="24"/>
        <v>#REF!</v>
      </c>
    </row>
    <row r="1605" spans="7:9">
      <c r="G1605" s="1" t="e">
        <f>'Форма 1'!#REF!</f>
        <v>#REF!</v>
      </c>
      <c r="H1605" s="1" t="e">
        <f>'Форма 2'!#REF!</f>
        <v>#REF!</v>
      </c>
      <c r="I1605" s="1" t="e">
        <f t="shared" si="24"/>
        <v>#REF!</v>
      </c>
    </row>
    <row r="1606" spans="7:9">
      <c r="G1606" s="1" t="e">
        <f>'Форма 1'!#REF!</f>
        <v>#REF!</v>
      </c>
      <c r="H1606" s="1" t="e">
        <f>'Форма 2'!#REF!</f>
        <v>#REF!</v>
      </c>
      <c r="I1606" s="1" t="e">
        <f t="shared" si="24"/>
        <v>#REF!</v>
      </c>
    </row>
    <row r="1607" spans="7:9">
      <c r="G1607" s="1" t="e">
        <f>'Форма 1'!#REF!</f>
        <v>#REF!</v>
      </c>
      <c r="H1607" s="1" t="e">
        <f>'Форма 2'!#REF!</f>
        <v>#REF!</v>
      </c>
      <c r="I1607" s="1" t="e">
        <f t="shared" si="24"/>
        <v>#REF!</v>
      </c>
    </row>
    <row r="1608" spans="7:9">
      <c r="G1608" s="1" t="e">
        <f>'Форма 1'!#REF!</f>
        <v>#REF!</v>
      </c>
      <c r="H1608" s="1" t="e">
        <f>'Форма 2'!#REF!</f>
        <v>#REF!</v>
      </c>
      <c r="I1608" s="1" t="e">
        <f t="shared" ref="I1608:I1671" si="25">G1608=H1608</f>
        <v>#REF!</v>
      </c>
    </row>
    <row r="1609" spans="7:9">
      <c r="G1609" s="1" t="e">
        <f>'Форма 1'!#REF!</f>
        <v>#REF!</v>
      </c>
      <c r="H1609" s="1" t="e">
        <f>'Форма 2'!#REF!</f>
        <v>#REF!</v>
      </c>
      <c r="I1609" s="1" t="e">
        <f t="shared" si="25"/>
        <v>#REF!</v>
      </c>
    </row>
    <row r="1610" spans="7:9">
      <c r="G1610" s="1" t="e">
        <f>'Форма 1'!#REF!</f>
        <v>#REF!</v>
      </c>
      <c r="H1610" s="1" t="e">
        <f>'Форма 2'!#REF!</f>
        <v>#REF!</v>
      </c>
      <c r="I1610" s="1" t="e">
        <f t="shared" si="25"/>
        <v>#REF!</v>
      </c>
    </row>
    <row r="1611" spans="7:9">
      <c r="G1611" s="1" t="e">
        <f>'Форма 1'!#REF!</f>
        <v>#REF!</v>
      </c>
      <c r="H1611" s="1" t="e">
        <f>'Форма 2'!#REF!</f>
        <v>#REF!</v>
      </c>
      <c r="I1611" s="1" t="e">
        <f t="shared" si="25"/>
        <v>#REF!</v>
      </c>
    </row>
    <row r="1612" spans="7:9">
      <c r="G1612" s="1" t="e">
        <f>'Форма 1'!#REF!</f>
        <v>#REF!</v>
      </c>
      <c r="H1612" s="1" t="e">
        <f>'Форма 2'!#REF!</f>
        <v>#REF!</v>
      </c>
      <c r="I1612" s="1" t="e">
        <f t="shared" si="25"/>
        <v>#REF!</v>
      </c>
    </row>
    <row r="1613" spans="7:9">
      <c r="G1613" s="1" t="e">
        <f>'Форма 1'!#REF!</f>
        <v>#REF!</v>
      </c>
      <c r="H1613" s="1" t="e">
        <f>'Форма 2'!#REF!</f>
        <v>#REF!</v>
      </c>
      <c r="I1613" s="1" t="e">
        <f t="shared" si="25"/>
        <v>#REF!</v>
      </c>
    </row>
    <row r="1614" spans="7:9">
      <c r="G1614" s="1" t="e">
        <f>'Форма 1'!#REF!</f>
        <v>#REF!</v>
      </c>
      <c r="H1614" s="1" t="e">
        <f>'Форма 2'!#REF!</f>
        <v>#REF!</v>
      </c>
      <c r="I1614" s="1" t="e">
        <f t="shared" si="25"/>
        <v>#REF!</v>
      </c>
    </row>
    <row r="1615" spans="7:9">
      <c r="G1615" s="1" t="e">
        <f>'Форма 1'!#REF!</f>
        <v>#REF!</v>
      </c>
      <c r="H1615" s="1" t="e">
        <f>'Форма 2'!#REF!</f>
        <v>#REF!</v>
      </c>
      <c r="I1615" s="1" t="e">
        <f t="shared" si="25"/>
        <v>#REF!</v>
      </c>
    </row>
    <row r="1616" spans="7:9">
      <c r="G1616" s="1" t="e">
        <f>'Форма 1'!#REF!</f>
        <v>#REF!</v>
      </c>
      <c r="H1616" s="1" t="e">
        <f>'Форма 2'!#REF!</f>
        <v>#REF!</v>
      </c>
      <c r="I1616" s="1" t="e">
        <f t="shared" si="25"/>
        <v>#REF!</v>
      </c>
    </row>
    <row r="1617" spans="7:9">
      <c r="G1617" s="1" t="e">
        <f>'Форма 1'!#REF!</f>
        <v>#REF!</v>
      </c>
      <c r="H1617" s="1" t="e">
        <f>'Форма 2'!#REF!</f>
        <v>#REF!</v>
      </c>
      <c r="I1617" s="1" t="e">
        <f t="shared" si="25"/>
        <v>#REF!</v>
      </c>
    </row>
    <row r="1618" spans="7:9">
      <c r="G1618" s="1" t="e">
        <f>'Форма 1'!#REF!</f>
        <v>#REF!</v>
      </c>
      <c r="H1618" s="1" t="e">
        <f>'Форма 2'!#REF!</f>
        <v>#REF!</v>
      </c>
      <c r="I1618" s="1" t="e">
        <f t="shared" si="25"/>
        <v>#REF!</v>
      </c>
    </row>
    <row r="1619" spans="7:9">
      <c r="G1619" s="1" t="e">
        <f>'Форма 1'!#REF!</f>
        <v>#REF!</v>
      </c>
      <c r="H1619" s="1" t="e">
        <f>'Форма 2'!#REF!</f>
        <v>#REF!</v>
      </c>
      <c r="I1619" s="1" t="e">
        <f t="shared" si="25"/>
        <v>#REF!</v>
      </c>
    </row>
    <row r="1620" spans="7:9">
      <c r="G1620" s="1" t="e">
        <f>'Форма 1'!#REF!</f>
        <v>#REF!</v>
      </c>
      <c r="H1620" s="1" t="e">
        <f>'Форма 2'!#REF!</f>
        <v>#REF!</v>
      </c>
      <c r="I1620" s="1" t="e">
        <f t="shared" si="25"/>
        <v>#REF!</v>
      </c>
    </row>
    <row r="1621" spans="7:9">
      <c r="G1621" s="1" t="e">
        <f>'Форма 1'!#REF!</f>
        <v>#REF!</v>
      </c>
      <c r="H1621" s="1" t="e">
        <f>'Форма 2'!#REF!</f>
        <v>#REF!</v>
      </c>
      <c r="I1621" s="1" t="e">
        <f t="shared" si="25"/>
        <v>#REF!</v>
      </c>
    </row>
    <row r="1622" spans="7:9">
      <c r="G1622" s="1" t="e">
        <f>'Форма 1'!#REF!</f>
        <v>#REF!</v>
      </c>
      <c r="H1622" s="1" t="e">
        <f>'Форма 2'!#REF!</f>
        <v>#REF!</v>
      </c>
      <c r="I1622" s="1" t="e">
        <f t="shared" si="25"/>
        <v>#REF!</v>
      </c>
    </row>
    <row r="1623" spans="7:9">
      <c r="G1623" s="1" t="e">
        <f>'Форма 1'!#REF!</f>
        <v>#REF!</v>
      </c>
      <c r="H1623" s="1" t="e">
        <f>'Форма 2'!#REF!</f>
        <v>#REF!</v>
      </c>
      <c r="I1623" s="1" t="e">
        <f t="shared" si="25"/>
        <v>#REF!</v>
      </c>
    </row>
    <row r="1624" spans="7:9">
      <c r="G1624" s="1" t="e">
        <f>'Форма 1'!#REF!</f>
        <v>#REF!</v>
      </c>
      <c r="H1624" s="1" t="e">
        <f>'Форма 2'!#REF!</f>
        <v>#REF!</v>
      </c>
      <c r="I1624" s="1" t="e">
        <f t="shared" si="25"/>
        <v>#REF!</v>
      </c>
    </row>
    <row r="1625" spans="7:9">
      <c r="G1625" s="1" t="e">
        <f>'Форма 1'!#REF!</f>
        <v>#REF!</v>
      </c>
      <c r="H1625" s="1" t="e">
        <f>'Форма 2'!#REF!</f>
        <v>#REF!</v>
      </c>
      <c r="I1625" s="1" t="e">
        <f t="shared" si="25"/>
        <v>#REF!</v>
      </c>
    </row>
    <row r="1626" spans="7:9">
      <c r="G1626" s="1" t="e">
        <f>'Форма 1'!#REF!</f>
        <v>#REF!</v>
      </c>
      <c r="H1626" s="1" t="e">
        <f>'Форма 2'!#REF!</f>
        <v>#REF!</v>
      </c>
      <c r="I1626" s="1" t="e">
        <f t="shared" si="25"/>
        <v>#REF!</v>
      </c>
    </row>
    <row r="1627" spans="7:9">
      <c r="G1627" s="1" t="e">
        <f>'Форма 1'!#REF!</f>
        <v>#REF!</v>
      </c>
      <c r="H1627" s="1" t="e">
        <f>'Форма 2'!#REF!</f>
        <v>#REF!</v>
      </c>
      <c r="I1627" s="1" t="e">
        <f t="shared" si="25"/>
        <v>#REF!</v>
      </c>
    </row>
    <row r="1628" spans="7:9">
      <c r="G1628" s="1" t="e">
        <f>'Форма 1'!#REF!</f>
        <v>#REF!</v>
      </c>
      <c r="H1628" s="1" t="e">
        <f>'Форма 2'!#REF!</f>
        <v>#REF!</v>
      </c>
      <c r="I1628" s="1" t="e">
        <f t="shared" si="25"/>
        <v>#REF!</v>
      </c>
    </row>
    <row r="1629" spans="7:9">
      <c r="G1629" s="1" t="e">
        <f>'Форма 1'!#REF!</f>
        <v>#REF!</v>
      </c>
      <c r="H1629" s="1" t="e">
        <f>'Форма 2'!#REF!</f>
        <v>#REF!</v>
      </c>
      <c r="I1629" s="1" t="e">
        <f t="shared" si="25"/>
        <v>#REF!</v>
      </c>
    </row>
    <row r="1630" spans="7:9">
      <c r="G1630" s="1" t="e">
        <f>'Форма 1'!#REF!</f>
        <v>#REF!</v>
      </c>
      <c r="H1630" s="1" t="e">
        <f>'Форма 2'!#REF!</f>
        <v>#REF!</v>
      </c>
      <c r="I1630" s="1" t="e">
        <f t="shared" si="25"/>
        <v>#REF!</v>
      </c>
    </row>
    <row r="1631" spans="7:9">
      <c r="G1631" s="1" t="e">
        <f>'Форма 1'!#REF!</f>
        <v>#REF!</v>
      </c>
      <c r="H1631" s="1" t="e">
        <f>'Форма 2'!#REF!</f>
        <v>#REF!</v>
      </c>
      <c r="I1631" s="1" t="e">
        <f t="shared" si="25"/>
        <v>#REF!</v>
      </c>
    </row>
    <row r="1632" spans="7:9">
      <c r="G1632" s="1" t="e">
        <f>'Форма 1'!#REF!</f>
        <v>#REF!</v>
      </c>
      <c r="H1632" s="1" t="e">
        <f>'Форма 2'!#REF!</f>
        <v>#REF!</v>
      </c>
      <c r="I1632" s="1" t="e">
        <f t="shared" si="25"/>
        <v>#REF!</v>
      </c>
    </row>
    <row r="1633" spans="7:9">
      <c r="G1633" s="1" t="e">
        <f>'Форма 1'!#REF!</f>
        <v>#REF!</v>
      </c>
      <c r="H1633" s="1" t="e">
        <f>'Форма 2'!#REF!</f>
        <v>#REF!</v>
      </c>
      <c r="I1633" s="1" t="e">
        <f t="shared" si="25"/>
        <v>#REF!</v>
      </c>
    </row>
    <row r="1634" spans="7:9">
      <c r="G1634" s="1" t="e">
        <f>'Форма 1'!#REF!</f>
        <v>#REF!</v>
      </c>
      <c r="H1634" s="1" t="e">
        <f>'Форма 2'!#REF!</f>
        <v>#REF!</v>
      </c>
      <c r="I1634" s="1" t="e">
        <f t="shared" si="25"/>
        <v>#REF!</v>
      </c>
    </row>
    <row r="1635" spans="7:9">
      <c r="G1635" s="1" t="e">
        <f>'Форма 1'!#REF!</f>
        <v>#REF!</v>
      </c>
      <c r="H1635" s="1" t="e">
        <f>'Форма 2'!#REF!</f>
        <v>#REF!</v>
      </c>
      <c r="I1635" s="1" t="e">
        <f t="shared" si="25"/>
        <v>#REF!</v>
      </c>
    </row>
    <row r="1636" spans="7:9">
      <c r="G1636" s="1" t="e">
        <f>'Форма 1'!#REF!</f>
        <v>#REF!</v>
      </c>
      <c r="H1636" s="1" t="e">
        <f>'Форма 2'!#REF!</f>
        <v>#REF!</v>
      </c>
      <c r="I1636" s="1" t="e">
        <f t="shared" si="25"/>
        <v>#REF!</v>
      </c>
    </row>
    <row r="1637" spans="7:9">
      <c r="G1637" s="1" t="e">
        <f>'Форма 1'!#REF!</f>
        <v>#REF!</v>
      </c>
      <c r="H1637" s="1" t="e">
        <f>'Форма 2'!#REF!</f>
        <v>#REF!</v>
      </c>
      <c r="I1637" s="1" t="e">
        <f t="shared" si="25"/>
        <v>#REF!</v>
      </c>
    </row>
    <row r="1638" spans="7:9">
      <c r="G1638" s="1" t="e">
        <f>'Форма 1'!#REF!</f>
        <v>#REF!</v>
      </c>
      <c r="H1638" s="1" t="e">
        <f>'Форма 2'!#REF!</f>
        <v>#REF!</v>
      </c>
      <c r="I1638" s="1" t="e">
        <f t="shared" si="25"/>
        <v>#REF!</v>
      </c>
    </row>
    <row r="1639" spans="7:9">
      <c r="G1639" s="1" t="e">
        <f>'Форма 1'!#REF!</f>
        <v>#REF!</v>
      </c>
      <c r="H1639" s="1" t="e">
        <f>'Форма 2'!#REF!</f>
        <v>#REF!</v>
      </c>
      <c r="I1639" s="1" t="e">
        <f t="shared" si="25"/>
        <v>#REF!</v>
      </c>
    </row>
    <row r="1640" spans="7:9">
      <c r="G1640" s="1" t="e">
        <f>'Форма 1'!#REF!</f>
        <v>#REF!</v>
      </c>
      <c r="H1640" s="1" t="e">
        <f>'Форма 2'!#REF!</f>
        <v>#REF!</v>
      </c>
      <c r="I1640" s="1" t="e">
        <f t="shared" si="25"/>
        <v>#REF!</v>
      </c>
    </row>
    <row r="1641" spans="7:9">
      <c r="G1641" s="1" t="e">
        <f>'Форма 1'!#REF!</f>
        <v>#REF!</v>
      </c>
      <c r="H1641" s="1" t="e">
        <f>'Форма 2'!#REF!</f>
        <v>#REF!</v>
      </c>
      <c r="I1641" s="1" t="e">
        <f t="shared" si="25"/>
        <v>#REF!</v>
      </c>
    </row>
    <row r="1642" spans="7:9">
      <c r="G1642" s="1" t="e">
        <f>'Форма 1'!#REF!</f>
        <v>#REF!</v>
      </c>
      <c r="H1642" s="1" t="e">
        <f>'Форма 2'!#REF!</f>
        <v>#REF!</v>
      </c>
      <c r="I1642" s="1" t="e">
        <f t="shared" si="25"/>
        <v>#REF!</v>
      </c>
    </row>
    <row r="1643" spans="7:9">
      <c r="G1643" s="1" t="e">
        <f>'Форма 1'!#REF!</f>
        <v>#REF!</v>
      </c>
      <c r="H1643" s="1" t="e">
        <f>'Форма 2'!#REF!</f>
        <v>#REF!</v>
      </c>
      <c r="I1643" s="1" t="e">
        <f t="shared" si="25"/>
        <v>#REF!</v>
      </c>
    </row>
    <row r="1644" spans="7:9">
      <c r="G1644" s="1" t="e">
        <f>'Форма 1'!#REF!</f>
        <v>#REF!</v>
      </c>
      <c r="H1644" s="1" t="e">
        <f>'Форма 2'!#REF!</f>
        <v>#REF!</v>
      </c>
      <c r="I1644" s="1" t="e">
        <f t="shared" si="25"/>
        <v>#REF!</v>
      </c>
    </row>
    <row r="1645" spans="7:9">
      <c r="G1645" s="1" t="e">
        <f>'Форма 1'!#REF!</f>
        <v>#REF!</v>
      </c>
      <c r="H1645" s="1" t="e">
        <f>'Форма 2'!#REF!</f>
        <v>#REF!</v>
      </c>
      <c r="I1645" s="1" t="e">
        <f t="shared" si="25"/>
        <v>#REF!</v>
      </c>
    </row>
    <row r="1646" spans="7:9">
      <c r="G1646" s="1" t="e">
        <f>'Форма 1'!#REF!</f>
        <v>#REF!</v>
      </c>
      <c r="H1646" s="1" t="e">
        <f>'Форма 2'!#REF!</f>
        <v>#REF!</v>
      </c>
      <c r="I1646" s="1" t="e">
        <f t="shared" si="25"/>
        <v>#REF!</v>
      </c>
    </row>
    <row r="1647" spans="7:9">
      <c r="G1647" s="1" t="e">
        <f>'Форма 1'!#REF!</f>
        <v>#REF!</v>
      </c>
      <c r="H1647" s="1" t="e">
        <f>'Форма 2'!#REF!</f>
        <v>#REF!</v>
      </c>
      <c r="I1647" s="1" t="e">
        <f t="shared" si="25"/>
        <v>#REF!</v>
      </c>
    </row>
    <row r="1648" spans="7:9">
      <c r="G1648" s="1" t="e">
        <f>'Форма 1'!#REF!</f>
        <v>#REF!</v>
      </c>
      <c r="H1648" s="1" t="e">
        <f>'Форма 2'!#REF!</f>
        <v>#REF!</v>
      </c>
      <c r="I1648" s="1" t="e">
        <f t="shared" si="25"/>
        <v>#REF!</v>
      </c>
    </row>
    <row r="1649" spans="7:9">
      <c r="G1649" s="1" t="e">
        <f>'Форма 1'!#REF!</f>
        <v>#REF!</v>
      </c>
      <c r="H1649" s="1" t="e">
        <f>'Форма 2'!#REF!</f>
        <v>#REF!</v>
      </c>
      <c r="I1649" s="1" t="e">
        <f t="shared" si="25"/>
        <v>#REF!</v>
      </c>
    </row>
    <row r="1650" spans="7:9">
      <c r="G1650" s="1" t="e">
        <f>'Форма 1'!#REF!</f>
        <v>#REF!</v>
      </c>
      <c r="H1650" s="1" t="e">
        <f>'Форма 2'!#REF!</f>
        <v>#REF!</v>
      </c>
      <c r="I1650" s="1" t="e">
        <f t="shared" si="25"/>
        <v>#REF!</v>
      </c>
    </row>
    <row r="1651" spans="7:9">
      <c r="G1651" s="1" t="e">
        <f>'Форма 1'!#REF!</f>
        <v>#REF!</v>
      </c>
      <c r="H1651" s="1" t="e">
        <f>'Форма 2'!#REF!</f>
        <v>#REF!</v>
      </c>
      <c r="I1651" s="1" t="e">
        <f t="shared" si="25"/>
        <v>#REF!</v>
      </c>
    </row>
    <row r="1652" spans="7:9">
      <c r="G1652" s="1" t="e">
        <f>'Форма 1'!#REF!</f>
        <v>#REF!</v>
      </c>
      <c r="H1652" s="1" t="e">
        <f>'Форма 2'!#REF!</f>
        <v>#REF!</v>
      </c>
      <c r="I1652" s="1" t="e">
        <f t="shared" si="25"/>
        <v>#REF!</v>
      </c>
    </row>
    <row r="1653" spans="7:9">
      <c r="G1653" s="1" t="e">
        <f>'Форма 1'!#REF!</f>
        <v>#REF!</v>
      </c>
      <c r="H1653" s="1" t="e">
        <f>'Форма 2'!#REF!</f>
        <v>#REF!</v>
      </c>
      <c r="I1653" s="1" t="e">
        <f t="shared" si="25"/>
        <v>#REF!</v>
      </c>
    </row>
    <row r="1654" spans="7:9">
      <c r="G1654" s="1" t="e">
        <f>'Форма 1'!#REF!</f>
        <v>#REF!</v>
      </c>
      <c r="H1654" s="1" t="e">
        <f>'Форма 2'!#REF!</f>
        <v>#REF!</v>
      </c>
      <c r="I1654" s="1" t="e">
        <f t="shared" si="25"/>
        <v>#REF!</v>
      </c>
    </row>
    <row r="1655" spans="7:9">
      <c r="G1655" s="1" t="e">
        <f>'Форма 1'!#REF!</f>
        <v>#REF!</v>
      </c>
      <c r="H1655" s="1" t="e">
        <f>'Форма 2'!#REF!</f>
        <v>#REF!</v>
      </c>
      <c r="I1655" s="1" t="e">
        <f t="shared" si="25"/>
        <v>#REF!</v>
      </c>
    </row>
    <row r="1656" spans="7:9">
      <c r="G1656" s="1" t="e">
        <f>'Форма 1'!#REF!</f>
        <v>#REF!</v>
      </c>
      <c r="H1656" s="1" t="e">
        <f>'Форма 2'!#REF!</f>
        <v>#REF!</v>
      </c>
      <c r="I1656" s="1" t="e">
        <f t="shared" si="25"/>
        <v>#REF!</v>
      </c>
    </row>
    <row r="1657" spans="7:9">
      <c r="G1657" s="1" t="e">
        <f>'Форма 1'!#REF!</f>
        <v>#REF!</v>
      </c>
      <c r="H1657" s="1" t="e">
        <f>'Форма 2'!#REF!</f>
        <v>#REF!</v>
      </c>
      <c r="I1657" s="1" t="e">
        <f t="shared" si="25"/>
        <v>#REF!</v>
      </c>
    </row>
    <row r="1658" spans="7:9">
      <c r="G1658" s="1" t="e">
        <f>'Форма 1'!#REF!</f>
        <v>#REF!</v>
      </c>
      <c r="H1658" s="1" t="e">
        <f>'Форма 2'!#REF!</f>
        <v>#REF!</v>
      </c>
      <c r="I1658" s="1" t="e">
        <f t="shared" si="25"/>
        <v>#REF!</v>
      </c>
    </row>
    <row r="1659" spans="7:9">
      <c r="G1659" s="1" t="e">
        <f>'Форма 1'!#REF!</f>
        <v>#REF!</v>
      </c>
      <c r="H1659" s="1" t="e">
        <f>'Форма 2'!#REF!</f>
        <v>#REF!</v>
      </c>
      <c r="I1659" s="1" t="e">
        <f t="shared" si="25"/>
        <v>#REF!</v>
      </c>
    </row>
    <row r="1660" spans="7:9">
      <c r="G1660" s="1" t="e">
        <f>'Форма 1'!#REF!</f>
        <v>#REF!</v>
      </c>
      <c r="H1660" s="1" t="e">
        <f>'Форма 2'!#REF!</f>
        <v>#REF!</v>
      </c>
      <c r="I1660" s="1" t="e">
        <f t="shared" si="25"/>
        <v>#REF!</v>
      </c>
    </row>
    <row r="1661" spans="7:9">
      <c r="G1661" s="1" t="e">
        <f>'Форма 1'!#REF!</f>
        <v>#REF!</v>
      </c>
      <c r="H1661" s="1" t="e">
        <f>'Форма 2'!#REF!</f>
        <v>#REF!</v>
      </c>
      <c r="I1661" s="1" t="e">
        <f t="shared" si="25"/>
        <v>#REF!</v>
      </c>
    </row>
    <row r="1662" spans="7:9">
      <c r="G1662" s="1" t="e">
        <f>'Форма 1'!#REF!</f>
        <v>#REF!</v>
      </c>
      <c r="H1662" s="1" t="e">
        <f>'Форма 2'!#REF!</f>
        <v>#REF!</v>
      </c>
      <c r="I1662" s="1" t="e">
        <f t="shared" si="25"/>
        <v>#REF!</v>
      </c>
    </row>
    <row r="1663" spans="7:9">
      <c r="G1663" s="1" t="e">
        <f>'Форма 1'!#REF!</f>
        <v>#REF!</v>
      </c>
      <c r="H1663" s="1" t="e">
        <f>'Форма 2'!#REF!</f>
        <v>#REF!</v>
      </c>
      <c r="I1663" s="1" t="e">
        <f t="shared" si="25"/>
        <v>#REF!</v>
      </c>
    </row>
    <row r="1664" spans="7:9">
      <c r="G1664" s="1" t="e">
        <f>'Форма 1'!#REF!</f>
        <v>#REF!</v>
      </c>
      <c r="H1664" s="1" t="e">
        <f>'Форма 2'!#REF!</f>
        <v>#REF!</v>
      </c>
      <c r="I1664" s="1" t="e">
        <f t="shared" si="25"/>
        <v>#REF!</v>
      </c>
    </row>
    <row r="1665" spans="7:9">
      <c r="G1665" s="1" t="e">
        <f>'Форма 1'!#REF!</f>
        <v>#REF!</v>
      </c>
      <c r="H1665" s="1" t="e">
        <f>'Форма 2'!#REF!</f>
        <v>#REF!</v>
      </c>
      <c r="I1665" s="1" t="e">
        <f t="shared" si="25"/>
        <v>#REF!</v>
      </c>
    </row>
    <row r="1666" spans="7:9">
      <c r="G1666" s="1" t="e">
        <f>'Форма 1'!#REF!</f>
        <v>#REF!</v>
      </c>
      <c r="H1666" s="1" t="e">
        <f>'Форма 2'!#REF!</f>
        <v>#REF!</v>
      </c>
      <c r="I1666" s="1" t="e">
        <f t="shared" si="25"/>
        <v>#REF!</v>
      </c>
    </row>
    <row r="1667" spans="7:9">
      <c r="G1667" s="1" t="e">
        <f>'Форма 1'!#REF!</f>
        <v>#REF!</v>
      </c>
      <c r="H1667" s="1" t="e">
        <f>'Форма 2'!#REF!</f>
        <v>#REF!</v>
      </c>
      <c r="I1667" s="1" t="e">
        <f t="shared" si="25"/>
        <v>#REF!</v>
      </c>
    </row>
    <row r="1668" spans="7:9">
      <c r="G1668" s="1" t="e">
        <f>'Форма 1'!#REF!</f>
        <v>#REF!</v>
      </c>
      <c r="H1668" s="1" t="e">
        <f>'Форма 2'!#REF!</f>
        <v>#REF!</v>
      </c>
      <c r="I1668" s="1" t="e">
        <f t="shared" si="25"/>
        <v>#REF!</v>
      </c>
    </row>
    <row r="1669" spans="7:9">
      <c r="G1669" s="1" t="e">
        <f>'Форма 1'!#REF!</f>
        <v>#REF!</v>
      </c>
      <c r="H1669" s="1" t="e">
        <f>'Форма 2'!#REF!</f>
        <v>#REF!</v>
      </c>
      <c r="I1669" s="1" t="e">
        <f t="shared" si="25"/>
        <v>#REF!</v>
      </c>
    </row>
    <row r="1670" spans="7:9">
      <c r="G1670" s="1" t="e">
        <f>'Форма 1'!#REF!</f>
        <v>#REF!</v>
      </c>
      <c r="H1670" s="1" t="e">
        <f>'Форма 2'!#REF!</f>
        <v>#REF!</v>
      </c>
      <c r="I1670" s="1" t="e">
        <f t="shared" si="25"/>
        <v>#REF!</v>
      </c>
    </row>
    <row r="1671" spans="7:9">
      <c r="G1671" s="1" t="e">
        <f>'Форма 1'!#REF!</f>
        <v>#REF!</v>
      </c>
      <c r="H1671" s="1" t="e">
        <f>'Форма 2'!#REF!</f>
        <v>#REF!</v>
      </c>
      <c r="I1671" s="1" t="e">
        <f t="shared" si="25"/>
        <v>#REF!</v>
      </c>
    </row>
    <row r="1672" spans="7:9">
      <c r="G1672" s="1" t="e">
        <f>'Форма 1'!#REF!</f>
        <v>#REF!</v>
      </c>
      <c r="H1672" s="1" t="e">
        <f>'Форма 2'!#REF!</f>
        <v>#REF!</v>
      </c>
      <c r="I1672" s="1" t="e">
        <f t="shared" ref="I1672:I1735" si="26">G1672=H1672</f>
        <v>#REF!</v>
      </c>
    </row>
    <row r="1673" spans="7:9">
      <c r="G1673" s="1" t="e">
        <f>'Форма 1'!#REF!</f>
        <v>#REF!</v>
      </c>
      <c r="H1673" s="1" t="e">
        <f>'Форма 2'!#REF!</f>
        <v>#REF!</v>
      </c>
      <c r="I1673" s="1" t="e">
        <f t="shared" si="26"/>
        <v>#REF!</v>
      </c>
    </row>
    <row r="1674" spans="7:9">
      <c r="G1674" s="1" t="e">
        <f>'Форма 1'!#REF!</f>
        <v>#REF!</v>
      </c>
      <c r="H1674" s="1" t="e">
        <f>'Форма 2'!#REF!</f>
        <v>#REF!</v>
      </c>
      <c r="I1674" s="1" t="e">
        <f t="shared" si="26"/>
        <v>#REF!</v>
      </c>
    </row>
    <row r="1675" spans="7:9">
      <c r="G1675" s="1" t="e">
        <f>'Форма 1'!#REF!</f>
        <v>#REF!</v>
      </c>
      <c r="H1675" s="1" t="e">
        <f>'Форма 2'!#REF!</f>
        <v>#REF!</v>
      </c>
      <c r="I1675" s="1" t="e">
        <f t="shared" si="26"/>
        <v>#REF!</v>
      </c>
    </row>
    <row r="1676" spans="7:9">
      <c r="G1676" s="1" t="e">
        <f>'Форма 1'!#REF!</f>
        <v>#REF!</v>
      </c>
      <c r="H1676" s="1" t="e">
        <f>'Форма 2'!#REF!</f>
        <v>#REF!</v>
      </c>
      <c r="I1676" s="1" t="e">
        <f t="shared" si="26"/>
        <v>#REF!</v>
      </c>
    </row>
    <row r="1677" spans="7:9">
      <c r="G1677" s="1" t="e">
        <f>'Форма 1'!#REF!</f>
        <v>#REF!</v>
      </c>
      <c r="H1677" s="1" t="e">
        <f>'Форма 2'!#REF!</f>
        <v>#REF!</v>
      </c>
      <c r="I1677" s="1" t="e">
        <f t="shared" si="26"/>
        <v>#REF!</v>
      </c>
    </row>
    <row r="1678" spans="7:9">
      <c r="G1678" s="1" t="e">
        <f>'Форма 1'!#REF!</f>
        <v>#REF!</v>
      </c>
      <c r="H1678" s="1" t="e">
        <f>'Форма 2'!#REF!</f>
        <v>#REF!</v>
      </c>
      <c r="I1678" s="1" t="e">
        <f t="shared" si="26"/>
        <v>#REF!</v>
      </c>
    </row>
    <row r="1679" spans="7:9">
      <c r="G1679" s="1" t="e">
        <f>'Форма 1'!#REF!</f>
        <v>#REF!</v>
      </c>
      <c r="H1679" s="1" t="e">
        <f>'Форма 2'!#REF!</f>
        <v>#REF!</v>
      </c>
      <c r="I1679" s="1" t="e">
        <f t="shared" si="26"/>
        <v>#REF!</v>
      </c>
    </row>
    <row r="1680" spans="7:9">
      <c r="G1680" s="1" t="e">
        <f>'Форма 1'!#REF!</f>
        <v>#REF!</v>
      </c>
      <c r="H1680" s="1" t="e">
        <f>'Форма 2'!#REF!</f>
        <v>#REF!</v>
      </c>
      <c r="I1680" s="1" t="e">
        <f t="shared" si="26"/>
        <v>#REF!</v>
      </c>
    </row>
    <row r="1681" spans="7:9">
      <c r="G1681" s="1" t="e">
        <f>'Форма 1'!#REF!</f>
        <v>#REF!</v>
      </c>
      <c r="H1681" s="1" t="e">
        <f>'Форма 2'!#REF!</f>
        <v>#REF!</v>
      </c>
      <c r="I1681" s="1" t="e">
        <f t="shared" si="26"/>
        <v>#REF!</v>
      </c>
    </row>
    <row r="1682" spans="7:9">
      <c r="G1682" s="1" t="e">
        <f>'Форма 1'!#REF!</f>
        <v>#REF!</v>
      </c>
      <c r="H1682" s="1" t="e">
        <f>'Форма 2'!#REF!</f>
        <v>#REF!</v>
      </c>
      <c r="I1682" s="1" t="e">
        <f t="shared" si="26"/>
        <v>#REF!</v>
      </c>
    </row>
    <row r="1683" spans="7:9">
      <c r="G1683" s="1" t="e">
        <f>'Форма 1'!#REF!</f>
        <v>#REF!</v>
      </c>
      <c r="H1683" s="1" t="e">
        <f>'Форма 2'!#REF!</f>
        <v>#REF!</v>
      </c>
      <c r="I1683" s="1" t="e">
        <f t="shared" si="26"/>
        <v>#REF!</v>
      </c>
    </row>
    <row r="1684" spans="7:9">
      <c r="G1684" s="1" t="e">
        <f>'Форма 1'!#REF!</f>
        <v>#REF!</v>
      </c>
      <c r="H1684" s="1" t="e">
        <f>'Форма 2'!#REF!</f>
        <v>#REF!</v>
      </c>
      <c r="I1684" s="1" t="e">
        <f t="shared" si="26"/>
        <v>#REF!</v>
      </c>
    </row>
    <row r="1685" spans="7:9">
      <c r="G1685" s="1" t="e">
        <f>'Форма 1'!#REF!</f>
        <v>#REF!</v>
      </c>
      <c r="H1685" s="1" t="e">
        <f>'Форма 2'!#REF!</f>
        <v>#REF!</v>
      </c>
      <c r="I1685" s="1" t="e">
        <f t="shared" si="26"/>
        <v>#REF!</v>
      </c>
    </row>
    <row r="1686" spans="7:9">
      <c r="G1686" s="1" t="e">
        <f>'Форма 1'!#REF!</f>
        <v>#REF!</v>
      </c>
      <c r="H1686" s="1" t="e">
        <f>'Форма 2'!#REF!</f>
        <v>#REF!</v>
      </c>
      <c r="I1686" s="1" t="e">
        <f t="shared" si="26"/>
        <v>#REF!</v>
      </c>
    </row>
    <row r="1687" spans="7:9">
      <c r="G1687" s="1" t="e">
        <f>'Форма 1'!#REF!</f>
        <v>#REF!</v>
      </c>
      <c r="H1687" s="1" t="e">
        <f>'Форма 2'!#REF!</f>
        <v>#REF!</v>
      </c>
      <c r="I1687" s="1" t="e">
        <f t="shared" si="26"/>
        <v>#REF!</v>
      </c>
    </row>
    <row r="1688" spans="7:9">
      <c r="G1688" s="1" t="e">
        <f>'Форма 1'!#REF!</f>
        <v>#REF!</v>
      </c>
      <c r="H1688" s="1" t="e">
        <f>'Форма 2'!#REF!</f>
        <v>#REF!</v>
      </c>
      <c r="I1688" s="1" t="e">
        <f t="shared" si="26"/>
        <v>#REF!</v>
      </c>
    </row>
    <row r="1689" spans="7:9">
      <c r="G1689" s="1" t="e">
        <f>'Форма 1'!#REF!</f>
        <v>#REF!</v>
      </c>
      <c r="H1689" s="1" t="e">
        <f>'Форма 2'!#REF!</f>
        <v>#REF!</v>
      </c>
      <c r="I1689" s="1" t="e">
        <f t="shared" si="26"/>
        <v>#REF!</v>
      </c>
    </row>
    <row r="1690" spans="7:9">
      <c r="G1690" s="1" t="e">
        <f>'Форма 1'!#REF!</f>
        <v>#REF!</v>
      </c>
      <c r="H1690" s="1" t="e">
        <f>'Форма 2'!#REF!</f>
        <v>#REF!</v>
      </c>
      <c r="I1690" s="1" t="e">
        <f t="shared" si="26"/>
        <v>#REF!</v>
      </c>
    </row>
    <row r="1691" spans="7:9">
      <c r="G1691" s="1" t="e">
        <f>'Форма 1'!#REF!</f>
        <v>#REF!</v>
      </c>
      <c r="H1691" s="1" t="e">
        <f>'Форма 2'!#REF!</f>
        <v>#REF!</v>
      </c>
      <c r="I1691" s="1" t="e">
        <f t="shared" si="26"/>
        <v>#REF!</v>
      </c>
    </row>
    <row r="1692" spans="7:9">
      <c r="G1692" s="1" t="e">
        <f>'Форма 1'!#REF!</f>
        <v>#REF!</v>
      </c>
      <c r="H1692" s="1" t="e">
        <f>'Форма 2'!#REF!</f>
        <v>#REF!</v>
      </c>
      <c r="I1692" s="1" t="e">
        <f t="shared" si="26"/>
        <v>#REF!</v>
      </c>
    </row>
    <row r="1693" spans="7:9">
      <c r="G1693" s="1" t="e">
        <f>'Форма 1'!#REF!</f>
        <v>#REF!</v>
      </c>
      <c r="H1693" s="1" t="e">
        <f>'Форма 2'!#REF!</f>
        <v>#REF!</v>
      </c>
      <c r="I1693" s="1" t="e">
        <f t="shared" si="26"/>
        <v>#REF!</v>
      </c>
    </row>
    <row r="1694" spans="7:9">
      <c r="G1694" s="1" t="e">
        <f>'Форма 1'!#REF!</f>
        <v>#REF!</v>
      </c>
      <c r="H1694" s="1" t="e">
        <f>'Форма 2'!#REF!</f>
        <v>#REF!</v>
      </c>
      <c r="I1694" s="1" t="e">
        <f t="shared" si="26"/>
        <v>#REF!</v>
      </c>
    </row>
    <row r="1695" spans="7:9">
      <c r="G1695" s="1" t="e">
        <f>'Форма 1'!#REF!</f>
        <v>#REF!</v>
      </c>
      <c r="H1695" s="1" t="e">
        <f>'Форма 2'!#REF!</f>
        <v>#REF!</v>
      </c>
      <c r="I1695" s="1" t="e">
        <f t="shared" si="26"/>
        <v>#REF!</v>
      </c>
    </row>
    <row r="1696" spans="7:9">
      <c r="G1696" s="1" t="e">
        <f>'Форма 1'!#REF!</f>
        <v>#REF!</v>
      </c>
      <c r="H1696" s="1" t="e">
        <f>'Форма 2'!#REF!</f>
        <v>#REF!</v>
      </c>
      <c r="I1696" s="1" t="e">
        <f t="shared" si="26"/>
        <v>#REF!</v>
      </c>
    </row>
    <row r="1697" spans="7:9">
      <c r="G1697" s="1" t="e">
        <f>'Форма 1'!#REF!</f>
        <v>#REF!</v>
      </c>
      <c r="H1697" s="1" t="e">
        <f>'Форма 2'!#REF!</f>
        <v>#REF!</v>
      </c>
      <c r="I1697" s="1" t="e">
        <f t="shared" si="26"/>
        <v>#REF!</v>
      </c>
    </row>
    <row r="1698" spans="7:9">
      <c r="G1698" s="1" t="e">
        <f>'Форма 1'!#REF!</f>
        <v>#REF!</v>
      </c>
      <c r="H1698" s="1" t="e">
        <f>'Форма 2'!#REF!</f>
        <v>#REF!</v>
      </c>
      <c r="I1698" s="1" t="e">
        <f t="shared" si="26"/>
        <v>#REF!</v>
      </c>
    </row>
    <row r="1699" spans="7:9">
      <c r="G1699" s="1" t="e">
        <f>'Форма 1'!#REF!</f>
        <v>#REF!</v>
      </c>
      <c r="H1699" s="1" t="e">
        <f>'Форма 2'!#REF!</f>
        <v>#REF!</v>
      </c>
      <c r="I1699" s="1" t="e">
        <f t="shared" si="26"/>
        <v>#REF!</v>
      </c>
    </row>
    <row r="1700" spans="7:9">
      <c r="G1700" s="1" t="e">
        <f>'Форма 1'!#REF!</f>
        <v>#REF!</v>
      </c>
      <c r="H1700" s="1" t="e">
        <f>'Форма 2'!#REF!</f>
        <v>#REF!</v>
      </c>
      <c r="I1700" s="1" t="e">
        <f t="shared" si="26"/>
        <v>#REF!</v>
      </c>
    </row>
    <row r="1701" spans="7:9">
      <c r="G1701" s="1" t="e">
        <f>'Форма 1'!#REF!</f>
        <v>#REF!</v>
      </c>
      <c r="H1701" s="1" t="e">
        <f>'Форма 2'!#REF!</f>
        <v>#REF!</v>
      </c>
      <c r="I1701" s="1" t="e">
        <f t="shared" si="26"/>
        <v>#REF!</v>
      </c>
    </row>
    <row r="1702" spans="7:9">
      <c r="G1702" s="1" t="e">
        <f>'Форма 1'!#REF!</f>
        <v>#REF!</v>
      </c>
      <c r="H1702" s="1" t="e">
        <f>'Форма 2'!#REF!</f>
        <v>#REF!</v>
      </c>
      <c r="I1702" s="1" t="e">
        <f t="shared" si="26"/>
        <v>#REF!</v>
      </c>
    </row>
    <row r="1703" spans="7:9">
      <c r="G1703" s="1" t="e">
        <f>'Форма 1'!#REF!</f>
        <v>#REF!</v>
      </c>
      <c r="H1703" s="1" t="e">
        <f>'Форма 2'!#REF!</f>
        <v>#REF!</v>
      </c>
      <c r="I1703" s="1" t="e">
        <f t="shared" si="26"/>
        <v>#REF!</v>
      </c>
    </row>
    <row r="1704" spans="7:9">
      <c r="G1704" s="1" t="e">
        <f>'Форма 1'!#REF!</f>
        <v>#REF!</v>
      </c>
      <c r="H1704" s="1" t="e">
        <f>'Форма 2'!#REF!</f>
        <v>#REF!</v>
      </c>
      <c r="I1704" s="1" t="e">
        <f t="shared" si="26"/>
        <v>#REF!</v>
      </c>
    </row>
    <row r="1705" spans="7:9">
      <c r="G1705" s="1" t="e">
        <f>'Форма 1'!#REF!</f>
        <v>#REF!</v>
      </c>
      <c r="H1705" s="1" t="e">
        <f>'Форма 2'!#REF!</f>
        <v>#REF!</v>
      </c>
      <c r="I1705" s="1" t="e">
        <f t="shared" si="26"/>
        <v>#REF!</v>
      </c>
    </row>
    <row r="1706" spans="7:9">
      <c r="G1706" s="1" t="e">
        <f>'Форма 1'!#REF!</f>
        <v>#REF!</v>
      </c>
      <c r="H1706" s="1" t="e">
        <f>'Форма 2'!#REF!</f>
        <v>#REF!</v>
      </c>
      <c r="I1706" s="1" t="e">
        <f t="shared" si="26"/>
        <v>#REF!</v>
      </c>
    </row>
    <row r="1707" spans="7:9">
      <c r="G1707" s="1" t="e">
        <f>'Форма 1'!#REF!</f>
        <v>#REF!</v>
      </c>
      <c r="H1707" s="1" t="e">
        <f>'Форма 2'!#REF!</f>
        <v>#REF!</v>
      </c>
      <c r="I1707" s="1" t="e">
        <f t="shared" si="26"/>
        <v>#REF!</v>
      </c>
    </row>
    <row r="1708" spans="7:9">
      <c r="G1708" s="1" t="e">
        <f>'Форма 1'!#REF!</f>
        <v>#REF!</v>
      </c>
      <c r="H1708" s="1" t="e">
        <f>'Форма 2'!#REF!</f>
        <v>#REF!</v>
      </c>
      <c r="I1708" s="1" t="e">
        <f t="shared" si="26"/>
        <v>#REF!</v>
      </c>
    </row>
    <row r="1709" spans="7:9">
      <c r="G1709" s="1" t="e">
        <f>'Форма 1'!#REF!</f>
        <v>#REF!</v>
      </c>
      <c r="H1709" s="1" t="e">
        <f>'Форма 2'!#REF!</f>
        <v>#REF!</v>
      </c>
      <c r="I1709" s="1" t="e">
        <f t="shared" si="26"/>
        <v>#REF!</v>
      </c>
    </row>
    <row r="1710" spans="7:9">
      <c r="G1710" s="1" t="e">
        <f>'Форма 1'!#REF!</f>
        <v>#REF!</v>
      </c>
      <c r="H1710" s="1" t="e">
        <f>'Форма 2'!#REF!</f>
        <v>#REF!</v>
      </c>
      <c r="I1710" s="1" t="e">
        <f t="shared" si="26"/>
        <v>#REF!</v>
      </c>
    </row>
    <row r="1711" spans="7:9">
      <c r="G1711" s="1" t="e">
        <f>'Форма 1'!#REF!</f>
        <v>#REF!</v>
      </c>
      <c r="H1711" s="1" t="e">
        <f>'Форма 2'!#REF!</f>
        <v>#REF!</v>
      </c>
      <c r="I1711" s="1" t="e">
        <f t="shared" si="26"/>
        <v>#REF!</v>
      </c>
    </row>
    <row r="1712" spans="7:9">
      <c r="G1712" s="1" t="e">
        <f>'Форма 1'!#REF!</f>
        <v>#REF!</v>
      </c>
      <c r="H1712" s="1" t="e">
        <f>'Форма 2'!#REF!</f>
        <v>#REF!</v>
      </c>
      <c r="I1712" s="1" t="e">
        <f t="shared" si="26"/>
        <v>#REF!</v>
      </c>
    </row>
    <row r="1713" spans="7:9">
      <c r="G1713" s="1" t="e">
        <f>'Форма 1'!#REF!</f>
        <v>#REF!</v>
      </c>
      <c r="H1713" s="1" t="e">
        <f>'Форма 2'!#REF!</f>
        <v>#REF!</v>
      </c>
      <c r="I1713" s="1" t="e">
        <f t="shared" si="26"/>
        <v>#REF!</v>
      </c>
    </row>
    <row r="1714" spans="7:9">
      <c r="G1714" s="1" t="e">
        <f>'Форма 1'!#REF!</f>
        <v>#REF!</v>
      </c>
      <c r="H1714" s="1" t="e">
        <f>'Форма 2'!#REF!</f>
        <v>#REF!</v>
      </c>
      <c r="I1714" s="1" t="e">
        <f t="shared" si="26"/>
        <v>#REF!</v>
      </c>
    </row>
    <row r="1715" spans="7:9">
      <c r="G1715" s="1" t="e">
        <f>'Форма 1'!#REF!</f>
        <v>#REF!</v>
      </c>
      <c r="H1715" s="1" t="e">
        <f>'Форма 2'!#REF!</f>
        <v>#REF!</v>
      </c>
      <c r="I1715" s="1" t="e">
        <f t="shared" si="26"/>
        <v>#REF!</v>
      </c>
    </row>
    <row r="1716" spans="7:9">
      <c r="G1716" s="1" t="e">
        <f>'Форма 1'!#REF!</f>
        <v>#REF!</v>
      </c>
      <c r="H1716" s="1" t="e">
        <f>'Форма 2'!#REF!</f>
        <v>#REF!</v>
      </c>
      <c r="I1716" s="1" t="e">
        <f t="shared" si="26"/>
        <v>#REF!</v>
      </c>
    </row>
    <row r="1717" spans="7:9">
      <c r="G1717" s="1" t="e">
        <f>'Форма 1'!#REF!</f>
        <v>#REF!</v>
      </c>
      <c r="H1717" s="1" t="e">
        <f>'Форма 2'!#REF!</f>
        <v>#REF!</v>
      </c>
      <c r="I1717" s="1" t="e">
        <f t="shared" si="26"/>
        <v>#REF!</v>
      </c>
    </row>
    <row r="1718" spans="7:9">
      <c r="G1718" s="1" t="e">
        <f>'Форма 1'!#REF!</f>
        <v>#REF!</v>
      </c>
      <c r="H1718" s="1" t="e">
        <f>'Форма 2'!#REF!</f>
        <v>#REF!</v>
      </c>
      <c r="I1718" s="1" t="e">
        <f t="shared" si="26"/>
        <v>#REF!</v>
      </c>
    </row>
    <row r="1719" spans="7:9">
      <c r="G1719" s="1" t="e">
        <f>'Форма 1'!#REF!</f>
        <v>#REF!</v>
      </c>
      <c r="H1719" s="1" t="e">
        <f>'Форма 2'!#REF!</f>
        <v>#REF!</v>
      </c>
      <c r="I1719" s="1" t="e">
        <f t="shared" si="26"/>
        <v>#REF!</v>
      </c>
    </row>
    <row r="1720" spans="7:9">
      <c r="G1720" s="1" t="e">
        <f>'Форма 1'!#REF!</f>
        <v>#REF!</v>
      </c>
      <c r="H1720" s="1" t="e">
        <f>'Форма 2'!#REF!</f>
        <v>#REF!</v>
      </c>
      <c r="I1720" s="1" t="e">
        <f t="shared" si="26"/>
        <v>#REF!</v>
      </c>
    </row>
    <row r="1721" spans="7:9">
      <c r="G1721" s="1" t="e">
        <f>'Форма 1'!#REF!</f>
        <v>#REF!</v>
      </c>
      <c r="H1721" s="1" t="e">
        <f>'Форма 2'!#REF!</f>
        <v>#REF!</v>
      </c>
      <c r="I1721" s="1" t="e">
        <f t="shared" si="26"/>
        <v>#REF!</v>
      </c>
    </row>
    <row r="1722" spans="7:9">
      <c r="G1722" s="1" t="e">
        <f>'Форма 1'!#REF!</f>
        <v>#REF!</v>
      </c>
      <c r="H1722" s="1" t="e">
        <f>'Форма 2'!#REF!</f>
        <v>#REF!</v>
      </c>
      <c r="I1722" s="1" t="e">
        <f t="shared" si="26"/>
        <v>#REF!</v>
      </c>
    </row>
    <row r="1723" spans="7:9">
      <c r="G1723" s="1" t="e">
        <f>'Форма 1'!#REF!</f>
        <v>#REF!</v>
      </c>
      <c r="H1723" s="1" t="e">
        <f>'Форма 2'!#REF!</f>
        <v>#REF!</v>
      </c>
      <c r="I1723" s="1" t="e">
        <f t="shared" si="26"/>
        <v>#REF!</v>
      </c>
    </row>
    <row r="1724" spans="7:9">
      <c r="G1724" s="1" t="e">
        <f>'Форма 1'!#REF!</f>
        <v>#REF!</v>
      </c>
      <c r="H1724" s="1" t="e">
        <f>'Форма 2'!#REF!</f>
        <v>#REF!</v>
      </c>
      <c r="I1724" s="1" t="e">
        <f t="shared" si="26"/>
        <v>#REF!</v>
      </c>
    </row>
    <row r="1725" spans="7:9">
      <c r="G1725" s="1" t="e">
        <f>'Форма 1'!#REF!</f>
        <v>#REF!</v>
      </c>
      <c r="H1725" s="1" t="e">
        <f>'Форма 2'!#REF!</f>
        <v>#REF!</v>
      </c>
      <c r="I1725" s="1" t="e">
        <f t="shared" si="26"/>
        <v>#REF!</v>
      </c>
    </row>
    <row r="1726" spans="7:9">
      <c r="G1726" s="1" t="e">
        <f>'Форма 1'!#REF!</f>
        <v>#REF!</v>
      </c>
      <c r="H1726" s="1" t="e">
        <f>'Форма 2'!#REF!</f>
        <v>#REF!</v>
      </c>
      <c r="I1726" s="1" t="e">
        <f t="shared" si="26"/>
        <v>#REF!</v>
      </c>
    </row>
    <row r="1727" spans="7:9">
      <c r="G1727" s="1" t="e">
        <f>'Форма 1'!#REF!</f>
        <v>#REF!</v>
      </c>
      <c r="H1727" s="1" t="e">
        <f>'Форма 2'!#REF!</f>
        <v>#REF!</v>
      </c>
      <c r="I1727" s="1" t="e">
        <f t="shared" si="26"/>
        <v>#REF!</v>
      </c>
    </row>
    <row r="1728" spans="7:9">
      <c r="G1728" s="1" t="e">
        <f>'Форма 1'!#REF!</f>
        <v>#REF!</v>
      </c>
      <c r="H1728" s="1" t="e">
        <f>'Форма 2'!#REF!</f>
        <v>#REF!</v>
      </c>
      <c r="I1728" s="1" t="e">
        <f t="shared" si="26"/>
        <v>#REF!</v>
      </c>
    </row>
    <row r="1729" spans="7:9">
      <c r="G1729" s="1" t="e">
        <f>'Форма 1'!#REF!</f>
        <v>#REF!</v>
      </c>
      <c r="H1729" s="1" t="e">
        <f>'Форма 2'!#REF!</f>
        <v>#REF!</v>
      </c>
      <c r="I1729" s="1" t="e">
        <f t="shared" si="26"/>
        <v>#REF!</v>
      </c>
    </row>
    <row r="1730" spans="7:9">
      <c r="G1730" s="1" t="e">
        <f>'Форма 1'!#REF!</f>
        <v>#REF!</v>
      </c>
      <c r="H1730" s="1" t="e">
        <f>'Форма 2'!#REF!</f>
        <v>#REF!</v>
      </c>
      <c r="I1730" s="1" t="e">
        <f t="shared" si="26"/>
        <v>#REF!</v>
      </c>
    </row>
    <row r="1731" spans="7:9">
      <c r="G1731" s="1" t="e">
        <f>'Форма 1'!#REF!</f>
        <v>#REF!</v>
      </c>
      <c r="H1731" s="1" t="e">
        <f>'Форма 2'!#REF!</f>
        <v>#REF!</v>
      </c>
      <c r="I1731" s="1" t="e">
        <f t="shared" si="26"/>
        <v>#REF!</v>
      </c>
    </row>
    <row r="1732" spans="7:9">
      <c r="G1732" s="1" t="e">
        <f>'Форма 1'!#REF!</f>
        <v>#REF!</v>
      </c>
      <c r="H1732" s="1" t="e">
        <f>'Форма 2'!#REF!</f>
        <v>#REF!</v>
      </c>
      <c r="I1732" s="1" t="e">
        <f t="shared" si="26"/>
        <v>#REF!</v>
      </c>
    </row>
    <row r="1733" spans="7:9">
      <c r="G1733" s="1" t="e">
        <f>'Форма 1'!#REF!</f>
        <v>#REF!</v>
      </c>
      <c r="H1733" s="1" t="e">
        <f>'Форма 2'!#REF!</f>
        <v>#REF!</v>
      </c>
      <c r="I1733" s="1" t="e">
        <f t="shared" si="26"/>
        <v>#REF!</v>
      </c>
    </row>
    <row r="1734" spans="7:9">
      <c r="G1734" s="1" t="e">
        <f>'Форма 1'!#REF!</f>
        <v>#REF!</v>
      </c>
      <c r="H1734" s="1" t="e">
        <f>'Форма 2'!#REF!</f>
        <v>#REF!</v>
      </c>
      <c r="I1734" s="1" t="e">
        <f t="shared" si="26"/>
        <v>#REF!</v>
      </c>
    </row>
    <row r="1735" spans="7:9">
      <c r="G1735" s="1" t="e">
        <f>'Форма 1'!#REF!</f>
        <v>#REF!</v>
      </c>
      <c r="H1735" s="1" t="e">
        <f>'Форма 2'!#REF!</f>
        <v>#REF!</v>
      </c>
      <c r="I1735" s="1" t="e">
        <f t="shared" si="26"/>
        <v>#REF!</v>
      </c>
    </row>
    <row r="1736" spans="7:9">
      <c r="G1736" s="1" t="e">
        <f>'Форма 1'!#REF!</f>
        <v>#REF!</v>
      </c>
      <c r="H1736" s="1" t="e">
        <f>'Форма 2'!#REF!</f>
        <v>#REF!</v>
      </c>
      <c r="I1736" s="1" t="e">
        <f t="shared" ref="I1736:I1799" si="27">G1736=H1736</f>
        <v>#REF!</v>
      </c>
    </row>
    <row r="1737" spans="7:9">
      <c r="G1737" s="1" t="e">
        <f>'Форма 1'!#REF!</f>
        <v>#REF!</v>
      </c>
      <c r="H1737" s="1" t="e">
        <f>'Форма 2'!#REF!</f>
        <v>#REF!</v>
      </c>
      <c r="I1737" s="1" t="e">
        <f t="shared" si="27"/>
        <v>#REF!</v>
      </c>
    </row>
    <row r="1738" spans="7:9">
      <c r="G1738" s="1" t="e">
        <f>'Форма 1'!#REF!</f>
        <v>#REF!</v>
      </c>
      <c r="H1738" s="1" t="e">
        <f>'Форма 2'!#REF!</f>
        <v>#REF!</v>
      </c>
      <c r="I1738" s="1" t="e">
        <f t="shared" si="27"/>
        <v>#REF!</v>
      </c>
    </row>
    <row r="1739" spans="7:9">
      <c r="G1739" s="1" t="e">
        <f>'Форма 1'!#REF!</f>
        <v>#REF!</v>
      </c>
      <c r="H1739" s="1" t="e">
        <f>'Форма 2'!#REF!</f>
        <v>#REF!</v>
      </c>
      <c r="I1739" s="1" t="e">
        <f t="shared" si="27"/>
        <v>#REF!</v>
      </c>
    </row>
    <row r="1740" spans="7:9">
      <c r="G1740" s="1" t="e">
        <f>'Форма 1'!#REF!</f>
        <v>#REF!</v>
      </c>
      <c r="H1740" s="1" t="e">
        <f>'Форма 2'!#REF!</f>
        <v>#REF!</v>
      </c>
      <c r="I1740" s="1" t="e">
        <f t="shared" si="27"/>
        <v>#REF!</v>
      </c>
    </row>
    <row r="1741" spans="7:9">
      <c r="G1741" s="1" t="e">
        <f>'Форма 1'!#REF!</f>
        <v>#REF!</v>
      </c>
      <c r="H1741" s="1" t="e">
        <f>'Форма 2'!#REF!</f>
        <v>#REF!</v>
      </c>
      <c r="I1741" s="1" t="e">
        <f t="shared" si="27"/>
        <v>#REF!</v>
      </c>
    </row>
    <row r="1742" spans="7:9">
      <c r="G1742" s="1" t="e">
        <f>'Форма 1'!#REF!</f>
        <v>#REF!</v>
      </c>
      <c r="H1742" s="1" t="e">
        <f>'Форма 2'!#REF!</f>
        <v>#REF!</v>
      </c>
      <c r="I1742" s="1" t="e">
        <f t="shared" si="27"/>
        <v>#REF!</v>
      </c>
    </row>
    <row r="1743" spans="7:9">
      <c r="G1743" s="1" t="e">
        <f>'Форма 1'!#REF!</f>
        <v>#REF!</v>
      </c>
      <c r="H1743" s="1" t="e">
        <f>'Форма 2'!#REF!</f>
        <v>#REF!</v>
      </c>
      <c r="I1743" s="1" t="e">
        <f t="shared" si="27"/>
        <v>#REF!</v>
      </c>
    </row>
    <row r="1744" spans="7:9">
      <c r="G1744" s="1" t="e">
        <f>'Форма 1'!#REF!</f>
        <v>#REF!</v>
      </c>
      <c r="H1744" s="1" t="e">
        <f>'Форма 2'!#REF!</f>
        <v>#REF!</v>
      </c>
      <c r="I1744" s="1" t="e">
        <f t="shared" si="27"/>
        <v>#REF!</v>
      </c>
    </row>
    <row r="1745" spans="7:9">
      <c r="G1745" s="1" t="e">
        <f>'Форма 1'!#REF!</f>
        <v>#REF!</v>
      </c>
      <c r="H1745" s="1" t="e">
        <f>'Форма 2'!#REF!</f>
        <v>#REF!</v>
      </c>
      <c r="I1745" s="1" t="e">
        <f t="shared" si="27"/>
        <v>#REF!</v>
      </c>
    </row>
    <row r="1746" spans="7:9">
      <c r="G1746" s="1" t="e">
        <f>'Форма 1'!#REF!</f>
        <v>#REF!</v>
      </c>
      <c r="H1746" s="1" t="e">
        <f>'Форма 2'!#REF!</f>
        <v>#REF!</v>
      </c>
      <c r="I1746" s="1" t="e">
        <f t="shared" si="27"/>
        <v>#REF!</v>
      </c>
    </row>
    <row r="1747" spans="7:9">
      <c r="G1747" s="1" t="e">
        <f>'Форма 1'!#REF!</f>
        <v>#REF!</v>
      </c>
      <c r="H1747" s="1" t="e">
        <f>'Форма 2'!#REF!</f>
        <v>#REF!</v>
      </c>
      <c r="I1747" s="1" t="e">
        <f t="shared" si="27"/>
        <v>#REF!</v>
      </c>
    </row>
    <row r="1748" spans="7:9">
      <c r="G1748" s="1" t="e">
        <f>'Форма 1'!#REF!</f>
        <v>#REF!</v>
      </c>
      <c r="H1748" s="1" t="e">
        <f>'Форма 2'!#REF!</f>
        <v>#REF!</v>
      </c>
      <c r="I1748" s="1" t="e">
        <f t="shared" si="27"/>
        <v>#REF!</v>
      </c>
    </row>
    <row r="1749" spans="7:9">
      <c r="G1749" s="1" t="e">
        <f>'Форма 1'!#REF!</f>
        <v>#REF!</v>
      </c>
      <c r="H1749" s="1" t="e">
        <f>'Форма 2'!#REF!</f>
        <v>#REF!</v>
      </c>
      <c r="I1749" s="1" t="e">
        <f t="shared" si="27"/>
        <v>#REF!</v>
      </c>
    </row>
    <row r="1750" spans="7:9">
      <c r="G1750" s="1" t="e">
        <f>'Форма 1'!#REF!</f>
        <v>#REF!</v>
      </c>
      <c r="H1750" s="1" t="e">
        <f>'Форма 2'!#REF!</f>
        <v>#REF!</v>
      </c>
      <c r="I1750" s="1" t="e">
        <f t="shared" si="27"/>
        <v>#REF!</v>
      </c>
    </row>
    <row r="1751" spans="7:9">
      <c r="G1751" s="1" t="e">
        <f>'Форма 1'!#REF!</f>
        <v>#REF!</v>
      </c>
      <c r="H1751" s="1" t="e">
        <f>'Форма 2'!#REF!</f>
        <v>#REF!</v>
      </c>
      <c r="I1751" s="1" t="e">
        <f t="shared" si="27"/>
        <v>#REF!</v>
      </c>
    </row>
    <row r="1752" spans="7:9">
      <c r="G1752" s="1" t="e">
        <f>'Форма 1'!#REF!</f>
        <v>#REF!</v>
      </c>
      <c r="H1752" s="1" t="e">
        <f>'Форма 2'!#REF!</f>
        <v>#REF!</v>
      </c>
      <c r="I1752" s="1" t="e">
        <f t="shared" si="27"/>
        <v>#REF!</v>
      </c>
    </row>
    <row r="1753" spans="7:9">
      <c r="G1753" s="1" t="e">
        <f>'Форма 1'!#REF!</f>
        <v>#REF!</v>
      </c>
      <c r="H1753" s="1" t="e">
        <f>'Форма 2'!#REF!</f>
        <v>#REF!</v>
      </c>
      <c r="I1753" s="1" t="e">
        <f t="shared" si="27"/>
        <v>#REF!</v>
      </c>
    </row>
    <row r="1754" spans="7:9">
      <c r="G1754" s="1" t="e">
        <f>'Форма 1'!#REF!</f>
        <v>#REF!</v>
      </c>
      <c r="H1754" s="1" t="e">
        <f>'Форма 2'!#REF!</f>
        <v>#REF!</v>
      </c>
      <c r="I1754" s="1" t="e">
        <f t="shared" si="27"/>
        <v>#REF!</v>
      </c>
    </row>
    <row r="1755" spans="7:9">
      <c r="G1755" s="1" t="e">
        <f>'Форма 1'!#REF!</f>
        <v>#REF!</v>
      </c>
      <c r="H1755" s="1" t="e">
        <f>'Форма 2'!#REF!</f>
        <v>#REF!</v>
      </c>
      <c r="I1755" s="1" t="e">
        <f t="shared" si="27"/>
        <v>#REF!</v>
      </c>
    </row>
    <row r="1756" spans="7:9">
      <c r="G1756" s="1" t="e">
        <f>'Форма 1'!#REF!</f>
        <v>#REF!</v>
      </c>
      <c r="H1756" s="1" t="e">
        <f>'Форма 2'!#REF!</f>
        <v>#REF!</v>
      </c>
      <c r="I1756" s="1" t="e">
        <f t="shared" si="27"/>
        <v>#REF!</v>
      </c>
    </row>
    <row r="1757" spans="7:9">
      <c r="G1757" s="1" t="e">
        <f>'Форма 1'!#REF!</f>
        <v>#REF!</v>
      </c>
      <c r="H1757" s="1" t="e">
        <f>'Форма 2'!#REF!</f>
        <v>#REF!</v>
      </c>
      <c r="I1757" s="1" t="e">
        <f t="shared" si="27"/>
        <v>#REF!</v>
      </c>
    </row>
    <row r="1758" spans="7:9">
      <c r="G1758" s="1" t="e">
        <f>'Форма 1'!#REF!</f>
        <v>#REF!</v>
      </c>
      <c r="H1758" s="1" t="e">
        <f>'Форма 2'!#REF!</f>
        <v>#REF!</v>
      </c>
      <c r="I1758" s="1" t="e">
        <f t="shared" si="27"/>
        <v>#REF!</v>
      </c>
    </row>
    <row r="1759" spans="7:9">
      <c r="G1759" s="1" t="e">
        <f>'Форма 1'!#REF!</f>
        <v>#REF!</v>
      </c>
      <c r="H1759" s="1" t="e">
        <f>'Форма 2'!#REF!</f>
        <v>#REF!</v>
      </c>
      <c r="I1759" s="1" t="e">
        <f t="shared" si="27"/>
        <v>#REF!</v>
      </c>
    </row>
    <row r="1760" spans="7:9">
      <c r="G1760" s="1" t="e">
        <f>'Форма 1'!#REF!</f>
        <v>#REF!</v>
      </c>
      <c r="H1760" s="1" t="e">
        <f>'Форма 2'!#REF!</f>
        <v>#REF!</v>
      </c>
      <c r="I1760" s="1" t="e">
        <f t="shared" si="27"/>
        <v>#REF!</v>
      </c>
    </row>
    <row r="1761" spans="7:9">
      <c r="G1761" s="1" t="e">
        <f>'Форма 1'!#REF!</f>
        <v>#REF!</v>
      </c>
      <c r="H1761" s="1" t="e">
        <f>'Форма 2'!#REF!</f>
        <v>#REF!</v>
      </c>
      <c r="I1761" s="1" t="e">
        <f t="shared" si="27"/>
        <v>#REF!</v>
      </c>
    </row>
    <row r="1762" spans="7:9">
      <c r="G1762" s="1" t="e">
        <f>'Форма 1'!#REF!</f>
        <v>#REF!</v>
      </c>
      <c r="H1762" s="1" t="e">
        <f>'Форма 2'!#REF!</f>
        <v>#REF!</v>
      </c>
      <c r="I1762" s="1" t="e">
        <f t="shared" si="27"/>
        <v>#REF!</v>
      </c>
    </row>
    <row r="1763" spans="7:9">
      <c r="G1763" s="1" t="e">
        <f>'Форма 1'!#REF!</f>
        <v>#REF!</v>
      </c>
      <c r="H1763" s="1" t="e">
        <f>'Форма 2'!#REF!</f>
        <v>#REF!</v>
      </c>
      <c r="I1763" s="1" t="e">
        <f t="shared" si="27"/>
        <v>#REF!</v>
      </c>
    </row>
    <row r="1764" spans="7:9">
      <c r="G1764" s="1" t="e">
        <f>'Форма 1'!#REF!</f>
        <v>#REF!</v>
      </c>
      <c r="H1764" s="1" t="e">
        <f>'Форма 2'!#REF!</f>
        <v>#REF!</v>
      </c>
      <c r="I1764" s="1" t="e">
        <f t="shared" si="27"/>
        <v>#REF!</v>
      </c>
    </row>
    <row r="1765" spans="7:9">
      <c r="G1765" s="1" t="e">
        <f>'Форма 1'!#REF!</f>
        <v>#REF!</v>
      </c>
      <c r="H1765" s="1" t="e">
        <f>'Форма 2'!#REF!</f>
        <v>#REF!</v>
      </c>
      <c r="I1765" s="1" t="e">
        <f t="shared" si="27"/>
        <v>#REF!</v>
      </c>
    </row>
    <row r="1766" spans="7:9">
      <c r="G1766" s="1" t="e">
        <f>'Форма 1'!#REF!</f>
        <v>#REF!</v>
      </c>
      <c r="H1766" s="1" t="e">
        <f>'Форма 2'!#REF!</f>
        <v>#REF!</v>
      </c>
      <c r="I1766" s="1" t="e">
        <f t="shared" si="27"/>
        <v>#REF!</v>
      </c>
    </row>
    <row r="1767" spans="7:9">
      <c r="G1767" s="1" t="e">
        <f>'Форма 1'!#REF!</f>
        <v>#REF!</v>
      </c>
      <c r="H1767" s="1" t="e">
        <f>'Форма 2'!#REF!</f>
        <v>#REF!</v>
      </c>
      <c r="I1767" s="1" t="e">
        <f t="shared" si="27"/>
        <v>#REF!</v>
      </c>
    </row>
    <row r="1768" spans="7:9">
      <c r="G1768" s="1" t="e">
        <f>'Форма 1'!#REF!</f>
        <v>#REF!</v>
      </c>
      <c r="H1768" s="1" t="e">
        <f>'Форма 2'!#REF!</f>
        <v>#REF!</v>
      </c>
      <c r="I1768" s="1" t="e">
        <f t="shared" si="27"/>
        <v>#REF!</v>
      </c>
    </row>
    <row r="1769" spans="7:9">
      <c r="G1769" s="1" t="e">
        <f>'Форма 1'!#REF!</f>
        <v>#REF!</v>
      </c>
      <c r="H1769" s="1" t="e">
        <f>'Форма 2'!#REF!</f>
        <v>#REF!</v>
      </c>
      <c r="I1769" s="1" t="e">
        <f t="shared" si="27"/>
        <v>#REF!</v>
      </c>
    </row>
    <row r="1770" spans="7:9">
      <c r="G1770" s="1" t="e">
        <f>'Форма 1'!#REF!</f>
        <v>#REF!</v>
      </c>
      <c r="H1770" s="1" t="e">
        <f>'Форма 2'!#REF!</f>
        <v>#REF!</v>
      </c>
      <c r="I1770" s="1" t="e">
        <f t="shared" si="27"/>
        <v>#REF!</v>
      </c>
    </row>
    <row r="1771" spans="7:9">
      <c r="G1771" s="1" t="e">
        <f>'Форма 1'!#REF!</f>
        <v>#REF!</v>
      </c>
      <c r="H1771" s="1" t="e">
        <f>'Форма 2'!#REF!</f>
        <v>#REF!</v>
      </c>
      <c r="I1771" s="1" t="e">
        <f t="shared" si="27"/>
        <v>#REF!</v>
      </c>
    </row>
    <row r="1772" spans="7:9">
      <c r="G1772" s="1" t="e">
        <f>'Форма 1'!#REF!</f>
        <v>#REF!</v>
      </c>
      <c r="H1772" s="1" t="e">
        <f>'Форма 2'!#REF!</f>
        <v>#REF!</v>
      </c>
      <c r="I1772" s="1" t="e">
        <f t="shared" si="27"/>
        <v>#REF!</v>
      </c>
    </row>
    <row r="1773" spans="7:9">
      <c r="G1773" s="1" t="e">
        <f>'Форма 1'!#REF!</f>
        <v>#REF!</v>
      </c>
      <c r="H1773" s="1" t="e">
        <f>'Форма 2'!#REF!</f>
        <v>#REF!</v>
      </c>
      <c r="I1773" s="1" t="e">
        <f t="shared" si="27"/>
        <v>#REF!</v>
      </c>
    </row>
    <row r="1774" spans="7:9">
      <c r="G1774" s="1" t="e">
        <f>'Форма 1'!#REF!</f>
        <v>#REF!</v>
      </c>
      <c r="H1774" s="1" t="e">
        <f>'Форма 2'!#REF!</f>
        <v>#REF!</v>
      </c>
      <c r="I1774" s="1" t="e">
        <f t="shared" si="27"/>
        <v>#REF!</v>
      </c>
    </row>
    <row r="1775" spans="7:9">
      <c r="G1775" s="1" t="e">
        <f>'Форма 1'!#REF!</f>
        <v>#REF!</v>
      </c>
      <c r="H1775" s="1" t="e">
        <f>'Форма 2'!#REF!</f>
        <v>#REF!</v>
      </c>
      <c r="I1775" s="1" t="e">
        <f t="shared" si="27"/>
        <v>#REF!</v>
      </c>
    </row>
    <row r="1776" spans="7:9">
      <c r="G1776" s="1" t="e">
        <f>'Форма 1'!#REF!</f>
        <v>#REF!</v>
      </c>
      <c r="H1776" s="1" t="e">
        <f>'Форма 2'!#REF!</f>
        <v>#REF!</v>
      </c>
      <c r="I1776" s="1" t="e">
        <f t="shared" si="27"/>
        <v>#REF!</v>
      </c>
    </row>
    <row r="1777" spans="7:9">
      <c r="G1777" s="1" t="e">
        <f>'Форма 1'!#REF!</f>
        <v>#REF!</v>
      </c>
      <c r="H1777" s="1" t="e">
        <f>'Форма 2'!#REF!</f>
        <v>#REF!</v>
      </c>
      <c r="I1777" s="1" t="e">
        <f t="shared" si="27"/>
        <v>#REF!</v>
      </c>
    </row>
    <row r="1778" spans="7:9">
      <c r="G1778" s="1" t="e">
        <f>'Форма 1'!#REF!</f>
        <v>#REF!</v>
      </c>
      <c r="H1778" s="1" t="e">
        <f>'Форма 2'!#REF!</f>
        <v>#REF!</v>
      </c>
      <c r="I1778" s="1" t="e">
        <f t="shared" si="27"/>
        <v>#REF!</v>
      </c>
    </row>
    <row r="1779" spans="7:9">
      <c r="G1779" s="1" t="e">
        <f>'Форма 1'!#REF!</f>
        <v>#REF!</v>
      </c>
      <c r="H1779" s="1" t="e">
        <f>'Форма 2'!#REF!</f>
        <v>#REF!</v>
      </c>
      <c r="I1779" s="1" t="e">
        <f t="shared" si="27"/>
        <v>#REF!</v>
      </c>
    </row>
    <row r="1780" spans="7:9">
      <c r="G1780" s="1" t="e">
        <f>'Форма 1'!#REF!</f>
        <v>#REF!</v>
      </c>
      <c r="H1780" s="1" t="e">
        <f>'Форма 2'!#REF!</f>
        <v>#REF!</v>
      </c>
      <c r="I1780" s="1" t="e">
        <f t="shared" si="27"/>
        <v>#REF!</v>
      </c>
    </row>
    <row r="1781" spans="7:9">
      <c r="G1781" s="1" t="e">
        <f>'Форма 1'!#REF!</f>
        <v>#REF!</v>
      </c>
      <c r="H1781" s="1" t="e">
        <f>'Форма 2'!#REF!</f>
        <v>#REF!</v>
      </c>
      <c r="I1781" s="1" t="e">
        <f t="shared" si="27"/>
        <v>#REF!</v>
      </c>
    </row>
    <row r="1782" spans="7:9">
      <c r="G1782" s="1" t="e">
        <f>'Форма 1'!#REF!</f>
        <v>#REF!</v>
      </c>
      <c r="H1782" s="1" t="e">
        <f>'Форма 2'!#REF!</f>
        <v>#REF!</v>
      </c>
      <c r="I1782" s="1" t="e">
        <f t="shared" si="27"/>
        <v>#REF!</v>
      </c>
    </row>
    <row r="1783" spans="7:9">
      <c r="G1783" s="1" t="e">
        <f>'Форма 1'!#REF!</f>
        <v>#REF!</v>
      </c>
      <c r="H1783" s="1" t="e">
        <f>'Форма 2'!#REF!</f>
        <v>#REF!</v>
      </c>
      <c r="I1783" s="1" t="e">
        <f t="shared" si="27"/>
        <v>#REF!</v>
      </c>
    </row>
    <row r="1784" spans="7:9">
      <c r="G1784" s="1" t="e">
        <f>'Форма 1'!#REF!</f>
        <v>#REF!</v>
      </c>
      <c r="H1784" s="1" t="e">
        <f>'Форма 2'!#REF!</f>
        <v>#REF!</v>
      </c>
      <c r="I1784" s="1" t="e">
        <f t="shared" si="27"/>
        <v>#REF!</v>
      </c>
    </row>
    <row r="1785" spans="7:9">
      <c r="G1785" s="1" t="e">
        <f>'Форма 1'!#REF!</f>
        <v>#REF!</v>
      </c>
      <c r="H1785" s="1" t="e">
        <f>'Форма 2'!#REF!</f>
        <v>#REF!</v>
      </c>
      <c r="I1785" s="1" t="e">
        <f t="shared" si="27"/>
        <v>#REF!</v>
      </c>
    </row>
    <row r="1786" spans="7:9">
      <c r="G1786" s="1" t="e">
        <f>'Форма 1'!#REF!</f>
        <v>#REF!</v>
      </c>
      <c r="H1786" s="1" t="e">
        <f>'Форма 2'!#REF!</f>
        <v>#REF!</v>
      </c>
      <c r="I1786" s="1" t="e">
        <f t="shared" si="27"/>
        <v>#REF!</v>
      </c>
    </row>
    <row r="1787" spans="7:9">
      <c r="G1787" s="1" t="e">
        <f>'Форма 1'!#REF!</f>
        <v>#REF!</v>
      </c>
      <c r="H1787" s="1" t="e">
        <f>'Форма 2'!#REF!</f>
        <v>#REF!</v>
      </c>
      <c r="I1787" s="1" t="e">
        <f t="shared" si="27"/>
        <v>#REF!</v>
      </c>
    </row>
    <row r="1788" spans="7:9">
      <c r="G1788" s="1" t="e">
        <f>'Форма 1'!#REF!</f>
        <v>#REF!</v>
      </c>
      <c r="H1788" s="1" t="e">
        <f>'Форма 2'!#REF!</f>
        <v>#REF!</v>
      </c>
      <c r="I1788" s="1" t="e">
        <f t="shared" si="27"/>
        <v>#REF!</v>
      </c>
    </row>
    <row r="1789" spans="7:9">
      <c r="G1789" s="1" t="e">
        <f>'Форма 1'!#REF!</f>
        <v>#REF!</v>
      </c>
      <c r="H1789" s="1" t="e">
        <f>'Форма 2'!#REF!</f>
        <v>#REF!</v>
      </c>
      <c r="I1789" s="1" t="e">
        <f t="shared" si="27"/>
        <v>#REF!</v>
      </c>
    </row>
    <row r="1790" spans="7:9">
      <c r="G1790" s="1" t="e">
        <f>'Форма 1'!#REF!</f>
        <v>#REF!</v>
      </c>
      <c r="H1790" s="1" t="e">
        <f>'Форма 2'!#REF!</f>
        <v>#REF!</v>
      </c>
      <c r="I1790" s="1" t="e">
        <f t="shared" si="27"/>
        <v>#REF!</v>
      </c>
    </row>
    <row r="1791" spans="7:9">
      <c r="G1791" s="1" t="e">
        <f>'Форма 1'!#REF!</f>
        <v>#REF!</v>
      </c>
      <c r="H1791" s="1" t="e">
        <f>'Форма 2'!#REF!</f>
        <v>#REF!</v>
      </c>
      <c r="I1791" s="1" t="e">
        <f t="shared" si="27"/>
        <v>#REF!</v>
      </c>
    </row>
    <row r="1792" spans="7:9">
      <c r="G1792" s="1" t="e">
        <f>'Форма 1'!#REF!</f>
        <v>#REF!</v>
      </c>
      <c r="H1792" s="1" t="e">
        <f>'Форма 2'!#REF!</f>
        <v>#REF!</v>
      </c>
      <c r="I1792" s="1" t="e">
        <f t="shared" si="27"/>
        <v>#REF!</v>
      </c>
    </row>
    <row r="1793" spans="7:9">
      <c r="G1793" s="1" t="e">
        <f>'Форма 1'!#REF!</f>
        <v>#REF!</v>
      </c>
      <c r="H1793" s="1" t="e">
        <f>'Форма 2'!#REF!</f>
        <v>#REF!</v>
      </c>
      <c r="I1793" s="1" t="e">
        <f t="shared" si="27"/>
        <v>#REF!</v>
      </c>
    </row>
    <row r="1794" spans="7:9">
      <c r="G1794" s="1" t="e">
        <f>'Форма 1'!#REF!</f>
        <v>#REF!</v>
      </c>
      <c r="H1794" s="1" t="e">
        <f>'Форма 2'!#REF!</f>
        <v>#REF!</v>
      </c>
      <c r="I1794" s="1" t="e">
        <f t="shared" si="27"/>
        <v>#REF!</v>
      </c>
    </row>
    <row r="1795" spans="7:9">
      <c r="G1795" s="1" t="e">
        <f>'Форма 1'!#REF!</f>
        <v>#REF!</v>
      </c>
      <c r="H1795" s="1" t="e">
        <f>'Форма 2'!#REF!</f>
        <v>#REF!</v>
      </c>
      <c r="I1795" s="1" t="e">
        <f t="shared" si="27"/>
        <v>#REF!</v>
      </c>
    </row>
    <row r="1796" spans="7:9">
      <c r="G1796" s="1" t="e">
        <f>'Форма 1'!#REF!</f>
        <v>#REF!</v>
      </c>
      <c r="H1796" s="1" t="e">
        <f>'Форма 2'!#REF!</f>
        <v>#REF!</v>
      </c>
      <c r="I1796" s="1" t="e">
        <f t="shared" si="27"/>
        <v>#REF!</v>
      </c>
    </row>
    <row r="1797" spans="7:9">
      <c r="G1797" s="1" t="e">
        <f>'Форма 1'!#REF!</f>
        <v>#REF!</v>
      </c>
      <c r="H1797" s="1" t="e">
        <f>'Форма 2'!#REF!</f>
        <v>#REF!</v>
      </c>
      <c r="I1797" s="1" t="e">
        <f t="shared" si="27"/>
        <v>#REF!</v>
      </c>
    </row>
    <row r="1798" spans="7:9">
      <c r="G1798" s="1" t="e">
        <f>'Форма 1'!#REF!</f>
        <v>#REF!</v>
      </c>
      <c r="H1798" s="1" t="e">
        <f>'Форма 2'!#REF!</f>
        <v>#REF!</v>
      </c>
      <c r="I1798" s="1" t="e">
        <f t="shared" si="27"/>
        <v>#REF!</v>
      </c>
    </row>
    <row r="1799" spans="7:9">
      <c r="G1799" s="1" t="e">
        <f>'Форма 1'!#REF!</f>
        <v>#REF!</v>
      </c>
      <c r="H1799" s="1" t="e">
        <f>'Форма 2'!#REF!</f>
        <v>#REF!</v>
      </c>
      <c r="I1799" s="1" t="e">
        <f t="shared" si="27"/>
        <v>#REF!</v>
      </c>
    </row>
    <row r="1800" spans="7:9">
      <c r="G1800" s="1" t="e">
        <f>'Форма 1'!#REF!</f>
        <v>#REF!</v>
      </c>
      <c r="H1800" s="1" t="e">
        <f>'Форма 2'!#REF!</f>
        <v>#REF!</v>
      </c>
      <c r="I1800" s="1" t="e">
        <f t="shared" ref="I1800:I1863" si="28">G1800=H1800</f>
        <v>#REF!</v>
      </c>
    </row>
    <row r="1801" spans="7:9">
      <c r="G1801" s="1" t="e">
        <f>'Форма 1'!#REF!</f>
        <v>#REF!</v>
      </c>
      <c r="H1801" s="1" t="e">
        <f>'Форма 2'!#REF!</f>
        <v>#REF!</v>
      </c>
      <c r="I1801" s="1" t="e">
        <f t="shared" si="28"/>
        <v>#REF!</v>
      </c>
    </row>
    <row r="1802" spans="7:9">
      <c r="G1802" s="1" t="e">
        <f>'Форма 1'!#REF!</f>
        <v>#REF!</v>
      </c>
      <c r="H1802" s="1" t="e">
        <f>'Форма 2'!#REF!</f>
        <v>#REF!</v>
      </c>
      <c r="I1802" s="1" t="e">
        <f t="shared" si="28"/>
        <v>#REF!</v>
      </c>
    </row>
    <row r="1803" spans="7:9">
      <c r="G1803" s="1" t="e">
        <f>'Форма 1'!#REF!</f>
        <v>#REF!</v>
      </c>
      <c r="H1803" s="1" t="e">
        <f>'Форма 2'!#REF!</f>
        <v>#REF!</v>
      </c>
      <c r="I1803" s="1" t="e">
        <f t="shared" si="28"/>
        <v>#REF!</v>
      </c>
    </row>
    <row r="1804" spans="7:9">
      <c r="G1804" s="1" t="e">
        <f>'Форма 1'!#REF!</f>
        <v>#REF!</v>
      </c>
      <c r="H1804" s="1" t="e">
        <f>'Форма 2'!#REF!</f>
        <v>#REF!</v>
      </c>
      <c r="I1804" s="1" t="e">
        <f t="shared" si="28"/>
        <v>#REF!</v>
      </c>
    </row>
    <row r="1805" spans="7:9">
      <c r="G1805" s="1" t="e">
        <f>'Форма 1'!#REF!</f>
        <v>#REF!</v>
      </c>
      <c r="H1805" s="1" t="e">
        <f>'Форма 2'!#REF!</f>
        <v>#REF!</v>
      </c>
      <c r="I1805" s="1" t="e">
        <f t="shared" si="28"/>
        <v>#REF!</v>
      </c>
    </row>
    <row r="1806" spans="7:9">
      <c r="G1806" s="1" t="e">
        <f>'Форма 1'!#REF!</f>
        <v>#REF!</v>
      </c>
      <c r="H1806" s="1" t="e">
        <f>'Форма 2'!#REF!</f>
        <v>#REF!</v>
      </c>
      <c r="I1806" s="1" t="e">
        <f t="shared" si="28"/>
        <v>#REF!</v>
      </c>
    </row>
    <row r="1807" spans="7:9">
      <c r="G1807" s="1" t="e">
        <f>'Форма 1'!#REF!</f>
        <v>#REF!</v>
      </c>
      <c r="H1807" s="1" t="e">
        <f>'Форма 2'!#REF!</f>
        <v>#REF!</v>
      </c>
      <c r="I1807" s="1" t="e">
        <f t="shared" si="28"/>
        <v>#REF!</v>
      </c>
    </row>
    <row r="1808" spans="7:9">
      <c r="G1808" s="1" t="e">
        <f>'Форма 1'!#REF!</f>
        <v>#REF!</v>
      </c>
      <c r="H1808" s="1" t="e">
        <f>'Форма 2'!#REF!</f>
        <v>#REF!</v>
      </c>
      <c r="I1808" s="1" t="e">
        <f t="shared" si="28"/>
        <v>#REF!</v>
      </c>
    </row>
    <row r="1809" spans="7:9">
      <c r="G1809" s="1" t="e">
        <f>'Форма 1'!#REF!</f>
        <v>#REF!</v>
      </c>
      <c r="H1809" s="1" t="e">
        <f>'Форма 2'!#REF!</f>
        <v>#REF!</v>
      </c>
      <c r="I1809" s="1" t="e">
        <f t="shared" si="28"/>
        <v>#REF!</v>
      </c>
    </row>
    <row r="1810" spans="7:9">
      <c r="G1810" s="1" t="e">
        <f>'Форма 1'!#REF!</f>
        <v>#REF!</v>
      </c>
      <c r="H1810" s="1" t="e">
        <f>'Форма 2'!#REF!</f>
        <v>#REF!</v>
      </c>
      <c r="I1810" s="1" t="e">
        <f t="shared" si="28"/>
        <v>#REF!</v>
      </c>
    </row>
    <row r="1811" spans="7:9">
      <c r="G1811" s="1" t="e">
        <f>'Форма 1'!#REF!</f>
        <v>#REF!</v>
      </c>
      <c r="H1811" s="1" t="e">
        <f>'Форма 2'!#REF!</f>
        <v>#REF!</v>
      </c>
      <c r="I1811" s="1" t="e">
        <f t="shared" si="28"/>
        <v>#REF!</v>
      </c>
    </row>
    <row r="1812" spans="7:9">
      <c r="G1812" s="1" t="e">
        <f>'Форма 1'!#REF!</f>
        <v>#REF!</v>
      </c>
      <c r="H1812" s="1" t="e">
        <f>'Форма 2'!#REF!</f>
        <v>#REF!</v>
      </c>
      <c r="I1812" s="1" t="e">
        <f t="shared" si="28"/>
        <v>#REF!</v>
      </c>
    </row>
    <row r="1813" spans="7:9">
      <c r="G1813" s="1" t="e">
        <f>'Форма 1'!#REF!</f>
        <v>#REF!</v>
      </c>
      <c r="H1813" s="1" t="e">
        <f>'Форма 2'!#REF!</f>
        <v>#REF!</v>
      </c>
      <c r="I1813" s="1" t="e">
        <f t="shared" si="28"/>
        <v>#REF!</v>
      </c>
    </row>
    <row r="1814" spans="7:9">
      <c r="G1814" s="1" t="e">
        <f>'Форма 1'!#REF!</f>
        <v>#REF!</v>
      </c>
      <c r="H1814" s="1" t="e">
        <f>'Форма 2'!#REF!</f>
        <v>#REF!</v>
      </c>
      <c r="I1814" s="1" t="e">
        <f t="shared" si="28"/>
        <v>#REF!</v>
      </c>
    </row>
    <row r="1815" spans="7:9">
      <c r="G1815" s="1" t="e">
        <f>'Форма 1'!#REF!</f>
        <v>#REF!</v>
      </c>
      <c r="H1815" s="1" t="e">
        <f>'Форма 2'!#REF!</f>
        <v>#REF!</v>
      </c>
      <c r="I1815" s="1" t="e">
        <f t="shared" si="28"/>
        <v>#REF!</v>
      </c>
    </row>
    <row r="1816" spans="7:9">
      <c r="G1816" s="1" t="e">
        <f>'Форма 1'!#REF!</f>
        <v>#REF!</v>
      </c>
      <c r="H1816" s="1" t="e">
        <f>'Форма 2'!#REF!</f>
        <v>#REF!</v>
      </c>
      <c r="I1816" s="1" t="e">
        <f t="shared" si="28"/>
        <v>#REF!</v>
      </c>
    </row>
    <row r="1817" spans="7:9">
      <c r="G1817" s="1" t="e">
        <f>'Форма 1'!#REF!</f>
        <v>#REF!</v>
      </c>
      <c r="H1817" s="1" t="e">
        <f>'Форма 2'!#REF!</f>
        <v>#REF!</v>
      </c>
      <c r="I1817" s="1" t="e">
        <f t="shared" si="28"/>
        <v>#REF!</v>
      </c>
    </row>
    <row r="1818" spans="7:9">
      <c r="G1818" s="1" t="e">
        <f>'Форма 1'!#REF!</f>
        <v>#REF!</v>
      </c>
      <c r="H1818" s="1" t="e">
        <f>'Форма 2'!#REF!</f>
        <v>#REF!</v>
      </c>
      <c r="I1818" s="1" t="e">
        <f t="shared" si="28"/>
        <v>#REF!</v>
      </c>
    </row>
    <row r="1819" spans="7:9">
      <c r="G1819" s="1" t="e">
        <f>'Форма 1'!#REF!</f>
        <v>#REF!</v>
      </c>
      <c r="H1819" s="1" t="e">
        <f>'Форма 2'!#REF!</f>
        <v>#REF!</v>
      </c>
      <c r="I1819" s="1" t="e">
        <f t="shared" si="28"/>
        <v>#REF!</v>
      </c>
    </row>
    <row r="1820" spans="7:9">
      <c r="G1820" s="1" t="e">
        <f>'Форма 1'!#REF!</f>
        <v>#REF!</v>
      </c>
      <c r="H1820" s="1" t="e">
        <f>'Форма 2'!#REF!</f>
        <v>#REF!</v>
      </c>
      <c r="I1820" s="1" t="e">
        <f t="shared" si="28"/>
        <v>#REF!</v>
      </c>
    </row>
    <row r="1821" spans="7:9">
      <c r="G1821" s="1" t="e">
        <f>'Форма 1'!#REF!</f>
        <v>#REF!</v>
      </c>
      <c r="H1821" s="1" t="e">
        <f>'Форма 2'!#REF!</f>
        <v>#REF!</v>
      </c>
      <c r="I1821" s="1" t="e">
        <f t="shared" si="28"/>
        <v>#REF!</v>
      </c>
    </row>
    <row r="1822" spans="7:9">
      <c r="G1822" s="1" t="e">
        <f>'Форма 1'!#REF!</f>
        <v>#REF!</v>
      </c>
      <c r="H1822" s="1" t="e">
        <f>'Форма 2'!#REF!</f>
        <v>#REF!</v>
      </c>
      <c r="I1822" s="1" t="e">
        <f t="shared" si="28"/>
        <v>#REF!</v>
      </c>
    </row>
    <row r="1823" spans="7:9">
      <c r="G1823" s="1" t="e">
        <f>'Форма 1'!#REF!</f>
        <v>#REF!</v>
      </c>
      <c r="H1823" s="1" t="e">
        <f>'Форма 2'!#REF!</f>
        <v>#REF!</v>
      </c>
      <c r="I1823" s="1" t="e">
        <f t="shared" si="28"/>
        <v>#REF!</v>
      </c>
    </row>
    <row r="1824" spans="7:9">
      <c r="G1824" s="1" t="e">
        <f>'Форма 1'!#REF!</f>
        <v>#REF!</v>
      </c>
      <c r="H1824" s="1" t="e">
        <f>'Форма 2'!#REF!</f>
        <v>#REF!</v>
      </c>
      <c r="I1824" s="1" t="e">
        <f t="shared" si="28"/>
        <v>#REF!</v>
      </c>
    </row>
    <row r="1825" spans="7:9">
      <c r="G1825" s="1" t="e">
        <f>'Форма 1'!#REF!</f>
        <v>#REF!</v>
      </c>
      <c r="H1825" s="1" t="e">
        <f>'Форма 2'!#REF!</f>
        <v>#REF!</v>
      </c>
      <c r="I1825" s="1" t="e">
        <f t="shared" si="28"/>
        <v>#REF!</v>
      </c>
    </row>
    <row r="1826" spans="7:9">
      <c r="G1826" s="1" t="e">
        <f>'Форма 1'!#REF!</f>
        <v>#REF!</v>
      </c>
      <c r="H1826" s="1" t="e">
        <f>'Форма 2'!#REF!</f>
        <v>#REF!</v>
      </c>
      <c r="I1826" s="1" t="e">
        <f t="shared" si="28"/>
        <v>#REF!</v>
      </c>
    </row>
    <row r="1827" spans="7:9">
      <c r="G1827" s="1" t="e">
        <f>'Форма 1'!#REF!</f>
        <v>#REF!</v>
      </c>
      <c r="H1827" s="1" t="e">
        <f>'Форма 2'!#REF!</f>
        <v>#REF!</v>
      </c>
      <c r="I1827" s="1" t="e">
        <f t="shared" si="28"/>
        <v>#REF!</v>
      </c>
    </row>
    <row r="1828" spans="7:9">
      <c r="G1828" s="1" t="e">
        <f>'Форма 1'!#REF!</f>
        <v>#REF!</v>
      </c>
      <c r="H1828" s="1" t="e">
        <f>'Форма 2'!#REF!</f>
        <v>#REF!</v>
      </c>
      <c r="I1828" s="1" t="e">
        <f t="shared" si="28"/>
        <v>#REF!</v>
      </c>
    </row>
    <row r="1829" spans="7:9">
      <c r="G1829" s="1" t="e">
        <f>'Форма 1'!#REF!</f>
        <v>#REF!</v>
      </c>
      <c r="H1829" s="1" t="e">
        <f>'Форма 2'!#REF!</f>
        <v>#REF!</v>
      </c>
      <c r="I1829" s="1" t="e">
        <f t="shared" si="28"/>
        <v>#REF!</v>
      </c>
    </row>
    <row r="1830" spans="7:9">
      <c r="G1830" s="1" t="e">
        <f>'Форма 1'!#REF!</f>
        <v>#REF!</v>
      </c>
      <c r="H1830" s="1" t="e">
        <f>'Форма 2'!#REF!</f>
        <v>#REF!</v>
      </c>
      <c r="I1830" s="1" t="e">
        <f t="shared" si="28"/>
        <v>#REF!</v>
      </c>
    </row>
    <row r="1831" spans="7:9">
      <c r="G1831" s="1" t="e">
        <f>'Форма 1'!#REF!</f>
        <v>#REF!</v>
      </c>
      <c r="H1831" s="1" t="e">
        <f>'Форма 2'!#REF!</f>
        <v>#REF!</v>
      </c>
      <c r="I1831" s="1" t="e">
        <f t="shared" si="28"/>
        <v>#REF!</v>
      </c>
    </row>
    <row r="1832" spans="7:9">
      <c r="G1832" s="1" t="e">
        <f>'Форма 1'!#REF!</f>
        <v>#REF!</v>
      </c>
      <c r="H1832" s="1" t="e">
        <f>'Форма 2'!#REF!</f>
        <v>#REF!</v>
      </c>
      <c r="I1832" s="1" t="e">
        <f t="shared" si="28"/>
        <v>#REF!</v>
      </c>
    </row>
    <row r="1833" spans="7:9">
      <c r="G1833" s="1" t="e">
        <f>'Форма 1'!#REF!</f>
        <v>#REF!</v>
      </c>
      <c r="H1833" s="1" t="e">
        <f>'Форма 2'!#REF!</f>
        <v>#REF!</v>
      </c>
      <c r="I1833" s="1" t="e">
        <f t="shared" si="28"/>
        <v>#REF!</v>
      </c>
    </row>
    <row r="1834" spans="7:9">
      <c r="G1834" s="1" t="e">
        <f>'Форма 1'!#REF!</f>
        <v>#REF!</v>
      </c>
      <c r="H1834" s="1" t="e">
        <f>'Форма 2'!#REF!</f>
        <v>#REF!</v>
      </c>
      <c r="I1834" s="1" t="e">
        <f t="shared" si="28"/>
        <v>#REF!</v>
      </c>
    </row>
    <row r="1835" spans="7:9">
      <c r="G1835" s="1" t="e">
        <f>'Форма 1'!#REF!</f>
        <v>#REF!</v>
      </c>
      <c r="H1835" s="1" t="e">
        <f>'Форма 2'!#REF!</f>
        <v>#REF!</v>
      </c>
      <c r="I1835" s="1" t="e">
        <f t="shared" si="28"/>
        <v>#REF!</v>
      </c>
    </row>
    <row r="1836" spans="7:9">
      <c r="G1836" s="1" t="e">
        <f>'Форма 1'!#REF!</f>
        <v>#REF!</v>
      </c>
      <c r="H1836" s="1" t="e">
        <f>'Форма 2'!#REF!</f>
        <v>#REF!</v>
      </c>
      <c r="I1836" s="1" t="e">
        <f t="shared" si="28"/>
        <v>#REF!</v>
      </c>
    </row>
    <row r="1837" spans="7:9">
      <c r="G1837" s="1" t="e">
        <f>'Форма 1'!#REF!</f>
        <v>#REF!</v>
      </c>
      <c r="H1837" s="1" t="e">
        <f>'Форма 2'!#REF!</f>
        <v>#REF!</v>
      </c>
      <c r="I1837" s="1" t="e">
        <f t="shared" si="28"/>
        <v>#REF!</v>
      </c>
    </row>
    <row r="1838" spans="7:9">
      <c r="G1838" s="1" t="e">
        <f>'Форма 1'!#REF!</f>
        <v>#REF!</v>
      </c>
      <c r="H1838" s="1" t="e">
        <f>'Форма 2'!#REF!</f>
        <v>#REF!</v>
      </c>
      <c r="I1838" s="1" t="e">
        <f t="shared" si="28"/>
        <v>#REF!</v>
      </c>
    </row>
    <row r="1839" spans="7:9">
      <c r="G1839" s="1" t="e">
        <f>'Форма 1'!#REF!</f>
        <v>#REF!</v>
      </c>
      <c r="H1839" s="1" t="e">
        <f>'Форма 2'!#REF!</f>
        <v>#REF!</v>
      </c>
      <c r="I1839" s="1" t="e">
        <f t="shared" si="28"/>
        <v>#REF!</v>
      </c>
    </row>
    <row r="1840" spans="7:9">
      <c r="G1840" s="1" t="e">
        <f>'Форма 1'!#REF!</f>
        <v>#REF!</v>
      </c>
      <c r="H1840" s="1" t="e">
        <f>'Форма 2'!#REF!</f>
        <v>#REF!</v>
      </c>
      <c r="I1840" s="1" t="e">
        <f t="shared" si="28"/>
        <v>#REF!</v>
      </c>
    </row>
    <row r="1841" spans="7:9">
      <c r="G1841" s="1" t="e">
        <f>'Форма 1'!#REF!</f>
        <v>#REF!</v>
      </c>
      <c r="H1841" s="1" t="e">
        <f>'Форма 2'!#REF!</f>
        <v>#REF!</v>
      </c>
      <c r="I1841" s="1" t="e">
        <f t="shared" si="28"/>
        <v>#REF!</v>
      </c>
    </row>
    <row r="1842" spans="7:9">
      <c r="G1842" s="1" t="e">
        <f>'Форма 1'!#REF!</f>
        <v>#REF!</v>
      </c>
      <c r="H1842" s="1" t="e">
        <f>'Форма 2'!#REF!</f>
        <v>#REF!</v>
      </c>
      <c r="I1842" s="1" t="e">
        <f t="shared" si="28"/>
        <v>#REF!</v>
      </c>
    </row>
    <row r="1843" spans="7:9">
      <c r="G1843" s="1" t="e">
        <f>'Форма 1'!#REF!</f>
        <v>#REF!</v>
      </c>
      <c r="H1843" s="1" t="e">
        <f>'Форма 2'!#REF!</f>
        <v>#REF!</v>
      </c>
      <c r="I1843" s="1" t="e">
        <f t="shared" si="28"/>
        <v>#REF!</v>
      </c>
    </row>
    <row r="1844" spans="7:9">
      <c r="G1844" s="1" t="e">
        <f>'Форма 1'!#REF!</f>
        <v>#REF!</v>
      </c>
      <c r="H1844" s="1" t="e">
        <f>'Форма 2'!#REF!</f>
        <v>#REF!</v>
      </c>
      <c r="I1844" s="1" t="e">
        <f t="shared" si="28"/>
        <v>#REF!</v>
      </c>
    </row>
    <row r="1845" spans="7:9">
      <c r="G1845" s="1" t="e">
        <f>'Форма 1'!#REF!</f>
        <v>#REF!</v>
      </c>
      <c r="H1845" s="1" t="e">
        <f>'Форма 2'!#REF!</f>
        <v>#REF!</v>
      </c>
      <c r="I1845" s="1" t="e">
        <f t="shared" si="28"/>
        <v>#REF!</v>
      </c>
    </row>
    <row r="1846" spans="7:9">
      <c r="G1846" s="1" t="e">
        <f>'Форма 1'!#REF!</f>
        <v>#REF!</v>
      </c>
      <c r="H1846" s="1" t="e">
        <f>'Форма 2'!#REF!</f>
        <v>#REF!</v>
      </c>
      <c r="I1846" s="1" t="e">
        <f t="shared" si="28"/>
        <v>#REF!</v>
      </c>
    </row>
    <row r="1847" spans="7:9">
      <c r="G1847" s="1" t="e">
        <f>'Форма 1'!#REF!</f>
        <v>#REF!</v>
      </c>
      <c r="H1847" s="1" t="e">
        <f>'Форма 2'!#REF!</f>
        <v>#REF!</v>
      </c>
      <c r="I1847" s="1" t="e">
        <f t="shared" si="28"/>
        <v>#REF!</v>
      </c>
    </row>
    <row r="1848" spans="7:9">
      <c r="G1848" s="1" t="e">
        <f>'Форма 1'!#REF!</f>
        <v>#REF!</v>
      </c>
      <c r="H1848" s="1" t="e">
        <f>'Форма 2'!#REF!</f>
        <v>#REF!</v>
      </c>
      <c r="I1848" s="1" t="e">
        <f t="shared" si="28"/>
        <v>#REF!</v>
      </c>
    </row>
    <row r="1849" spans="7:9">
      <c r="G1849" s="1" t="e">
        <f>'Форма 1'!#REF!</f>
        <v>#REF!</v>
      </c>
      <c r="H1849" s="1" t="e">
        <f>'Форма 2'!#REF!</f>
        <v>#REF!</v>
      </c>
      <c r="I1849" s="1" t="e">
        <f t="shared" si="28"/>
        <v>#REF!</v>
      </c>
    </row>
    <row r="1850" spans="7:9">
      <c r="G1850" s="1" t="e">
        <f>'Форма 1'!#REF!</f>
        <v>#REF!</v>
      </c>
      <c r="H1850" s="1" t="e">
        <f>'Форма 2'!#REF!</f>
        <v>#REF!</v>
      </c>
      <c r="I1850" s="1" t="e">
        <f t="shared" si="28"/>
        <v>#REF!</v>
      </c>
    </row>
    <row r="1851" spans="7:9">
      <c r="G1851" s="1" t="e">
        <f>'Форма 1'!#REF!</f>
        <v>#REF!</v>
      </c>
      <c r="H1851" s="1" t="e">
        <f>'Форма 2'!#REF!</f>
        <v>#REF!</v>
      </c>
      <c r="I1851" s="1" t="e">
        <f t="shared" si="28"/>
        <v>#REF!</v>
      </c>
    </row>
    <row r="1852" spans="7:9">
      <c r="G1852" s="1" t="e">
        <f>'Форма 1'!#REF!</f>
        <v>#REF!</v>
      </c>
      <c r="H1852" s="1" t="e">
        <f>'Форма 2'!#REF!</f>
        <v>#REF!</v>
      </c>
      <c r="I1852" s="1" t="e">
        <f t="shared" si="28"/>
        <v>#REF!</v>
      </c>
    </row>
    <row r="1853" spans="7:9">
      <c r="G1853" s="1" t="e">
        <f>'Форма 1'!#REF!</f>
        <v>#REF!</v>
      </c>
      <c r="H1853" s="1" t="e">
        <f>'Форма 2'!#REF!</f>
        <v>#REF!</v>
      </c>
      <c r="I1853" s="1" t="e">
        <f t="shared" si="28"/>
        <v>#REF!</v>
      </c>
    </row>
    <row r="1854" spans="7:9">
      <c r="G1854" s="1" t="e">
        <f>'Форма 1'!#REF!</f>
        <v>#REF!</v>
      </c>
      <c r="H1854" s="1" t="e">
        <f>'Форма 2'!#REF!</f>
        <v>#REF!</v>
      </c>
      <c r="I1854" s="1" t="e">
        <f t="shared" si="28"/>
        <v>#REF!</v>
      </c>
    </row>
    <row r="1855" spans="7:9">
      <c r="G1855" s="1" t="e">
        <f>'Форма 1'!#REF!</f>
        <v>#REF!</v>
      </c>
      <c r="H1855" s="1" t="e">
        <f>'Форма 2'!#REF!</f>
        <v>#REF!</v>
      </c>
      <c r="I1855" s="1" t="e">
        <f t="shared" si="28"/>
        <v>#REF!</v>
      </c>
    </row>
    <row r="1856" spans="7:9">
      <c r="G1856" s="1" t="e">
        <f>'Форма 1'!#REF!</f>
        <v>#REF!</v>
      </c>
      <c r="H1856" s="1" t="e">
        <f>'Форма 2'!#REF!</f>
        <v>#REF!</v>
      </c>
      <c r="I1856" s="1" t="e">
        <f t="shared" si="28"/>
        <v>#REF!</v>
      </c>
    </row>
    <row r="1857" spans="7:9">
      <c r="G1857" s="1" t="e">
        <f>'Форма 1'!#REF!</f>
        <v>#REF!</v>
      </c>
      <c r="H1857" s="1" t="e">
        <f>'Форма 2'!#REF!</f>
        <v>#REF!</v>
      </c>
      <c r="I1857" s="1" t="e">
        <f t="shared" si="28"/>
        <v>#REF!</v>
      </c>
    </row>
    <row r="1858" spans="7:9">
      <c r="G1858" s="1" t="e">
        <f>'Форма 1'!#REF!</f>
        <v>#REF!</v>
      </c>
      <c r="H1858" s="1" t="e">
        <f>'Форма 2'!#REF!</f>
        <v>#REF!</v>
      </c>
      <c r="I1858" s="1" t="e">
        <f t="shared" si="28"/>
        <v>#REF!</v>
      </c>
    </row>
    <row r="1859" spans="7:9">
      <c r="G1859" s="1" t="e">
        <f>'Форма 1'!#REF!</f>
        <v>#REF!</v>
      </c>
      <c r="H1859" s="1" t="e">
        <f>'Форма 2'!#REF!</f>
        <v>#REF!</v>
      </c>
      <c r="I1859" s="1" t="e">
        <f t="shared" si="28"/>
        <v>#REF!</v>
      </c>
    </row>
    <row r="1860" spans="7:9">
      <c r="G1860" s="1" t="e">
        <f>'Форма 1'!#REF!</f>
        <v>#REF!</v>
      </c>
      <c r="H1860" s="1" t="e">
        <f>'Форма 2'!#REF!</f>
        <v>#REF!</v>
      </c>
      <c r="I1860" s="1" t="e">
        <f t="shared" si="28"/>
        <v>#REF!</v>
      </c>
    </row>
    <row r="1861" spans="7:9">
      <c r="G1861" s="1" t="e">
        <f>'Форма 1'!#REF!</f>
        <v>#REF!</v>
      </c>
      <c r="H1861" s="1" t="e">
        <f>'Форма 2'!#REF!</f>
        <v>#REF!</v>
      </c>
      <c r="I1861" s="1" t="e">
        <f t="shared" si="28"/>
        <v>#REF!</v>
      </c>
    </row>
    <row r="1862" spans="7:9">
      <c r="G1862" s="1" t="e">
        <f>'Форма 1'!#REF!</f>
        <v>#REF!</v>
      </c>
      <c r="H1862" s="1" t="e">
        <f>'Форма 2'!#REF!</f>
        <v>#REF!</v>
      </c>
      <c r="I1862" s="1" t="e">
        <f t="shared" si="28"/>
        <v>#REF!</v>
      </c>
    </row>
    <row r="1863" spans="7:9">
      <c r="G1863" s="1" t="e">
        <f>'Форма 1'!#REF!</f>
        <v>#REF!</v>
      </c>
      <c r="H1863" s="1" t="e">
        <f>'Форма 2'!#REF!</f>
        <v>#REF!</v>
      </c>
      <c r="I1863" s="1" t="e">
        <f t="shared" si="28"/>
        <v>#REF!</v>
      </c>
    </row>
    <row r="1864" spans="7:9">
      <c r="G1864" s="1" t="e">
        <f>'Форма 1'!#REF!</f>
        <v>#REF!</v>
      </c>
      <c r="H1864" s="1" t="e">
        <f>'Форма 2'!#REF!</f>
        <v>#REF!</v>
      </c>
      <c r="I1864" s="1" t="e">
        <f t="shared" ref="I1864:I1927" si="29">G1864=H1864</f>
        <v>#REF!</v>
      </c>
    </row>
    <row r="1865" spans="7:9">
      <c r="G1865" s="1" t="e">
        <f>'Форма 1'!#REF!</f>
        <v>#REF!</v>
      </c>
      <c r="H1865" s="1" t="e">
        <f>'Форма 2'!#REF!</f>
        <v>#REF!</v>
      </c>
      <c r="I1865" s="1" t="e">
        <f t="shared" si="29"/>
        <v>#REF!</v>
      </c>
    </row>
    <row r="1866" spans="7:9">
      <c r="G1866" s="1" t="e">
        <f>'Форма 1'!#REF!</f>
        <v>#REF!</v>
      </c>
      <c r="H1866" s="1" t="e">
        <f>'Форма 2'!#REF!</f>
        <v>#REF!</v>
      </c>
      <c r="I1866" s="1" t="e">
        <f t="shared" si="29"/>
        <v>#REF!</v>
      </c>
    </row>
    <row r="1867" spans="7:9">
      <c r="G1867" s="1" t="e">
        <f>'Форма 1'!#REF!</f>
        <v>#REF!</v>
      </c>
      <c r="H1867" s="1" t="e">
        <f>'Форма 2'!#REF!</f>
        <v>#REF!</v>
      </c>
      <c r="I1867" s="1" t="e">
        <f t="shared" si="29"/>
        <v>#REF!</v>
      </c>
    </row>
    <row r="1868" spans="7:9">
      <c r="G1868" s="1" t="e">
        <f>'Форма 1'!#REF!</f>
        <v>#REF!</v>
      </c>
      <c r="H1868" s="1" t="e">
        <f>'Форма 2'!#REF!</f>
        <v>#REF!</v>
      </c>
      <c r="I1868" s="1" t="e">
        <f t="shared" si="29"/>
        <v>#REF!</v>
      </c>
    </row>
    <row r="1869" spans="7:9">
      <c r="G1869" s="1" t="e">
        <f>'Форма 1'!#REF!</f>
        <v>#REF!</v>
      </c>
      <c r="H1869" s="1" t="e">
        <f>'Форма 2'!#REF!</f>
        <v>#REF!</v>
      </c>
      <c r="I1869" s="1" t="e">
        <f t="shared" si="29"/>
        <v>#REF!</v>
      </c>
    </row>
    <row r="1870" spans="7:9">
      <c r="G1870" s="1" t="e">
        <f>'Форма 1'!#REF!</f>
        <v>#REF!</v>
      </c>
      <c r="H1870" s="1" t="e">
        <f>'Форма 2'!#REF!</f>
        <v>#REF!</v>
      </c>
      <c r="I1870" s="1" t="e">
        <f t="shared" si="29"/>
        <v>#REF!</v>
      </c>
    </row>
    <row r="1871" spans="7:9">
      <c r="G1871" s="1" t="e">
        <f>'Форма 1'!#REF!</f>
        <v>#REF!</v>
      </c>
      <c r="H1871" s="1" t="e">
        <f>'Форма 2'!#REF!</f>
        <v>#REF!</v>
      </c>
      <c r="I1871" s="1" t="e">
        <f t="shared" si="29"/>
        <v>#REF!</v>
      </c>
    </row>
    <row r="1872" spans="7:9">
      <c r="G1872" s="1" t="e">
        <f>'Форма 1'!#REF!</f>
        <v>#REF!</v>
      </c>
      <c r="H1872" s="1" t="e">
        <f>'Форма 2'!#REF!</f>
        <v>#REF!</v>
      </c>
      <c r="I1872" s="1" t="e">
        <f t="shared" si="29"/>
        <v>#REF!</v>
      </c>
    </row>
    <row r="1873" spans="7:9">
      <c r="G1873" s="1" t="e">
        <f>'Форма 1'!#REF!</f>
        <v>#REF!</v>
      </c>
      <c r="H1873" s="1" t="e">
        <f>'Форма 2'!#REF!</f>
        <v>#REF!</v>
      </c>
      <c r="I1873" s="1" t="e">
        <f t="shared" si="29"/>
        <v>#REF!</v>
      </c>
    </row>
    <row r="1874" spans="7:9">
      <c r="G1874" s="1" t="e">
        <f>'Форма 1'!#REF!</f>
        <v>#REF!</v>
      </c>
      <c r="H1874" s="1" t="e">
        <f>'Форма 2'!#REF!</f>
        <v>#REF!</v>
      </c>
      <c r="I1874" s="1" t="e">
        <f t="shared" si="29"/>
        <v>#REF!</v>
      </c>
    </row>
    <row r="1875" spans="7:9">
      <c r="G1875" s="1" t="e">
        <f>'Форма 1'!#REF!</f>
        <v>#REF!</v>
      </c>
      <c r="H1875" s="1" t="e">
        <f>'Форма 2'!#REF!</f>
        <v>#REF!</v>
      </c>
      <c r="I1875" s="1" t="e">
        <f t="shared" si="29"/>
        <v>#REF!</v>
      </c>
    </row>
    <row r="1876" spans="7:9">
      <c r="G1876" s="1" t="e">
        <f>'Форма 1'!#REF!</f>
        <v>#REF!</v>
      </c>
      <c r="H1876" s="1" t="e">
        <f>'Форма 2'!#REF!</f>
        <v>#REF!</v>
      </c>
      <c r="I1876" s="1" t="e">
        <f t="shared" si="29"/>
        <v>#REF!</v>
      </c>
    </row>
    <row r="1877" spans="7:9">
      <c r="G1877" s="1" t="e">
        <f>'Форма 1'!#REF!</f>
        <v>#REF!</v>
      </c>
      <c r="H1877" s="1" t="e">
        <f>'Форма 2'!#REF!</f>
        <v>#REF!</v>
      </c>
      <c r="I1877" s="1" t="e">
        <f t="shared" si="29"/>
        <v>#REF!</v>
      </c>
    </row>
    <row r="1878" spans="7:9">
      <c r="G1878" s="1" t="e">
        <f>'Форма 1'!#REF!</f>
        <v>#REF!</v>
      </c>
      <c r="H1878" s="1" t="e">
        <f>'Форма 2'!#REF!</f>
        <v>#REF!</v>
      </c>
      <c r="I1878" s="1" t="e">
        <f t="shared" si="29"/>
        <v>#REF!</v>
      </c>
    </row>
    <row r="1879" spans="7:9">
      <c r="G1879" s="1" t="e">
        <f>'Форма 1'!#REF!</f>
        <v>#REF!</v>
      </c>
      <c r="H1879" s="1" t="e">
        <f>'Форма 2'!#REF!</f>
        <v>#REF!</v>
      </c>
      <c r="I1879" s="1" t="e">
        <f t="shared" si="29"/>
        <v>#REF!</v>
      </c>
    </row>
    <row r="1880" spans="7:9">
      <c r="G1880" s="1" t="e">
        <f>'Форма 1'!#REF!</f>
        <v>#REF!</v>
      </c>
      <c r="H1880" s="1" t="e">
        <f>'Форма 2'!#REF!</f>
        <v>#REF!</v>
      </c>
      <c r="I1880" s="1" t="e">
        <f t="shared" si="29"/>
        <v>#REF!</v>
      </c>
    </row>
    <row r="1881" spans="7:9">
      <c r="G1881" s="1" t="e">
        <f>'Форма 1'!#REF!</f>
        <v>#REF!</v>
      </c>
      <c r="H1881" s="1" t="e">
        <f>'Форма 2'!#REF!</f>
        <v>#REF!</v>
      </c>
      <c r="I1881" s="1" t="e">
        <f t="shared" si="29"/>
        <v>#REF!</v>
      </c>
    </row>
    <row r="1882" spans="7:9">
      <c r="G1882" s="1" t="e">
        <f>'Форма 1'!#REF!</f>
        <v>#REF!</v>
      </c>
      <c r="H1882" s="1" t="e">
        <f>'Форма 2'!#REF!</f>
        <v>#REF!</v>
      </c>
      <c r="I1882" s="1" t="e">
        <f t="shared" si="29"/>
        <v>#REF!</v>
      </c>
    </row>
    <row r="1883" spans="7:9">
      <c r="G1883" s="1" t="e">
        <f>'Форма 1'!#REF!</f>
        <v>#REF!</v>
      </c>
      <c r="H1883" s="1" t="e">
        <f>'Форма 2'!#REF!</f>
        <v>#REF!</v>
      </c>
      <c r="I1883" s="1" t="e">
        <f t="shared" si="29"/>
        <v>#REF!</v>
      </c>
    </row>
    <row r="1884" spans="7:9">
      <c r="G1884" s="1" t="e">
        <f>'Форма 1'!#REF!</f>
        <v>#REF!</v>
      </c>
      <c r="H1884" s="1" t="e">
        <f>'Форма 2'!#REF!</f>
        <v>#REF!</v>
      </c>
      <c r="I1884" s="1" t="e">
        <f t="shared" si="29"/>
        <v>#REF!</v>
      </c>
    </row>
    <row r="1885" spans="7:9">
      <c r="G1885" s="1" t="e">
        <f>'Форма 1'!#REF!</f>
        <v>#REF!</v>
      </c>
      <c r="H1885" s="1" t="e">
        <f>'Форма 2'!#REF!</f>
        <v>#REF!</v>
      </c>
      <c r="I1885" s="1" t="e">
        <f t="shared" si="29"/>
        <v>#REF!</v>
      </c>
    </row>
    <row r="1886" spans="7:9">
      <c r="G1886" s="1" t="e">
        <f>'Форма 1'!#REF!</f>
        <v>#REF!</v>
      </c>
      <c r="H1886" s="1" t="e">
        <f>'Форма 2'!#REF!</f>
        <v>#REF!</v>
      </c>
      <c r="I1886" s="1" t="e">
        <f t="shared" si="29"/>
        <v>#REF!</v>
      </c>
    </row>
    <row r="1887" spans="7:9">
      <c r="G1887" s="1" t="e">
        <f>'Форма 1'!#REF!</f>
        <v>#REF!</v>
      </c>
      <c r="H1887" s="1" t="e">
        <f>'Форма 2'!#REF!</f>
        <v>#REF!</v>
      </c>
      <c r="I1887" s="1" t="e">
        <f t="shared" si="29"/>
        <v>#REF!</v>
      </c>
    </row>
    <row r="1888" spans="7:9">
      <c r="G1888" s="1" t="e">
        <f>'Форма 1'!#REF!</f>
        <v>#REF!</v>
      </c>
      <c r="H1888" s="1" t="e">
        <f>'Форма 2'!#REF!</f>
        <v>#REF!</v>
      </c>
      <c r="I1888" s="1" t="e">
        <f t="shared" si="29"/>
        <v>#REF!</v>
      </c>
    </row>
    <row r="1889" spans="7:9">
      <c r="G1889" s="1" t="e">
        <f>'Форма 1'!#REF!</f>
        <v>#REF!</v>
      </c>
      <c r="H1889" s="1" t="e">
        <f>'Форма 2'!#REF!</f>
        <v>#REF!</v>
      </c>
      <c r="I1889" s="1" t="e">
        <f t="shared" si="29"/>
        <v>#REF!</v>
      </c>
    </row>
    <row r="1890" spans="7:9">
      <c r="G1890" s="1" t="e">
        <f>'Форма 1'!#REF!</f>
        <v>#REF!</v>
      </c>
      <c r="H1890" s="1" t="e">
        <f>'Форма 2'!#REF!</f>
        <v>#REF!</v>
      </c>
      <c r="I1890" s="1" t="e">
        <f t="shared" si="29"/>
        <v>#REF!</v>
      </c>
    </row>
    <row r="1891" spans="7:9">
      <c r="G1891" s="1" t="e">
        <f>'Форма 1'!#REF!</f>
        <v>#REF!</v>
      </c>
      <c r="H1891" s="1" t="e">
        <f>'Форма 2'!#REF!</f>
        <v>#REF!</v>
      </c>
      <c r="I1891" s="1" t="e">
        <f t="shared" si="29"/>
        <v>#REF!</v>
      </c>
    </row>
    <row r="1892" spans="7:9">
      <c r="G1892" s="1" t="e">
        <f>'Форма 1'!#REF!</f>
        <v>#REF!</v>
      </c>
      <c r="H1892" s="1" t="e">
        <f>'Форма 2'!#REF!</f>
        <v>#REF!</v>
      </c>
      <c r="I1892" s="1" t="e">
        <f t="shared" si="29"/>
        <v>#REF!</v>
      </c>
    </row>
    <row r="1893" spans="7:9">
      <c r="G1893" s="1" t="e">
        <f>'Форма 1'!#REF!</f>
        <v>#REF!</v>
      </c>
      <c r="H1893" s="1" t="e">
        <f>'Форма 2'!#REF!</f>
        <v>#REF!</v>
      </c>
      <c r="I1893" s="1" t="e">
        <f t="shared" si="29"/>
        <v>#REF!</v>
      </c>
    </row>
    <row r="1894" spans="7:9">
      <c r="G1894" s="1" t="e">
        <f>'Форма 1'!#REF!</f>
        <v>#REF!</v>
      </c>
      <c r="H1894" s="1" t="e">
        <f>'Форма 2'!#REF!</f>
        <v>#REF!</v>
      </c>
      <c r="I1894" s="1" t="e">
        <f t="shared" si="29"/>
        <v>#REF!</v>
      </c>
    </row>
    <row r="1895" spans="7:9">
      <c r="G1895" s="1" t="e">
        <f>'Форма 1'!#REF!</f>
        <v>#REF!</v>
      </c>
      <c r="H1895" s="1" t="e">
        <f>'Форма 2'!#REF!</f>
        <v>#REF!</v>
      </c>
      <c r="I1895" s="1" t="e">
        <f t="shared" si="29"/>
        <v>#REF!</v>
      </c>
    </row>
    <row r="1896" spans="7:9">
      <c r="G1896" s="1" t="e">
        <f>'Форма 1'!#REF!</f>
        <v>#REF!</v>
      </c>
      <c r="H1896" s="1" t="e">
        <f>'Форма 2'!#REF!</f>
        <v>#REF!</v>
      </c>
      <c r="I1896" s="1" t="e">
        <f t="shared" si="29"/>
        <v>#REF!</v>
      </c>
    </row>
    <row r="1897" spans="7:9">
      <c r="G1897" s="1" t="e">
        <f>'Форма 1'!#REF!</f>
        <v>#REF!</v>
      </c>
      <c r="H1897" s="1" t="e">
        <f>'Форма 2'!#REF!</f>
        <v>#REF!</v>
      </c>
      <c r="I1897" s="1" t="e">
        <f t="shared" si="29"/>
        <v>#REF!</v>
      </c>
    </row>
    <row r="1898" spans="7:9">
      <c r="G1898" s="1" t="e">
        <f>'Форма 1'!#REF!</f>
        <v>#REF!</v>
      </c>
      <c r="H1898" s="1" t="e">
        <f>'Форма 2'!#REF!</f>
        <v>#REF!</v>
      </c>
      <c r="I1898" s="1" t="e">
        <f t="shared" si="29"/>
        <v>#REF!</v>
      </c>
    </row>
    <row r="1899" spans="7:9">
      <c r="G1899" s="1" t="e">
        <f>'Форма 1'!#REF!</f>
        <v>#REF!</v>
      </c>
      <c r="H1899" s="1" t="e">
        <f>'Форма 2'!#REF!</f>
        <v>#REF!</v>
      </c>
      <c r="I1899" s="1" t="e">
        <f t="shared" si="29"/>
        <v>#REF!</v>
      </c>
    </row>
    <row r="1900" spans="7:9">
      <c r="G1900" s="1" t="e">
        <f>'Форма 1'!#REF!</f>
        <v>#REF!</v>
      </c>
      <c r="H1900" s="1" t="e">
        <f>'Форма 2'!#REF!</f>
        <v>#REF!</v>
      </c>
      <c r="I1900" s="1" t="e">
        <f t="shared" si="29"/>
        <v>#REF!</v>
      </c>
    </row>
    <row r="1901" spans="7:9">
      <c r="G1901" s="1" t="e">
        <f>'Форма 1'!#REF!</f>
        <v>#REF!</v>
      </c>
      <c r="H1901" s="1" t="e">
        <f>'Форма 2'!#REF!</f>
        <v>#REF!</v>
      </c>
      <c r="I1901" s="1" t="e">
        <f t="shared" si="29"/>
        <v>#REF!</v>
      </c>
    </row>
    <row r="1902" spans="7:9">
      <c r="G1902" s="1" t="e">
        <f>'Форма 1'!#REF!</f>
        <v>#REF!</v>
      </c>
      <c r="H1902" s="1" t="e">
        <f>'Форма 2'!#REF!</f>
        <v>#REF!</v>
      </c>
      <c r="I1902" s="1" t="e">
        <f t="shared" si="29"/>
        <v>#REF!</v>
      </c>
    </row>
    <row r="1903" spans="7:9">
      <c r="G1903" s="1" t="e">
        <f>'Форма 1'!#REF!</f>
        <v>#REF!</v>
      </c>
      <c r="H1903" s="1" t="e">
        <f>'Форма 2'!#REF!</f>
        <v>#REF!</v>
      </c>
      <c r="I1903" s="1" t="e">
        <f t="shared" si="29"/>
        <v>#REF!</v>
      </c>
    </row>
    <row r="1904" spans="7:9">
      <c r="G1904" s="1" t="e">
        <f>'Форма 1'!#REF!</f>
        <v>#REF!</v>
      </c>
      <c r="H1904" s="1" t="e">
        <f>'Форма 2'!#REF!</f>
        <v>#REF!</v>
      </c>
      <c r="I1904" s="1" t="e">
        <f t="shared" si="29"/>
        <v>#REF!</v>
      </c>
    </row>
    <row r="1905" spans="7:9">
      <c r="G1905" s="1" t="e">
        <f>'Форма 1'!#REF!</f>
        <v>#REF!</v>
      </c>
      <c r="H1905" s="1" t="e">
        <f>'Форма 2'!#REF!</f>
        <v>#REF!</v>
      </c>
      <c r="I1905" s="1" t="e">
        <f t="shared" si="29"/>
        <v>#REF!</v>
      </c>
    </row>
    <row r="1906" spans="7:9">
      <c r="G1906" s="1" t="e">
        <f>'Форма 1'!#REF!</f>
        <v>#REF!</v>
      </c>
      <c r="H1906" s="1" t="e">
        <f>'Форма 2'!#REF!</f>
        <v>#REF!</v>
      </c>
      <c r="I1906" s="1" t="e">
        <f t="shared" si="29"/>
        <v>#REF!</v>
      </c>
    </row>
    <row r="1907" spans="7:9">
      <c r="G1907" s="1" t="e">
        <f>'Форма 1'!#REF!</f>
        <v>#REF!</v>
      </c>
      <c r="H1907" s="1" t="e">
        <f>'Форма 2'!#REF!</f>
        <v>#REF!</v>
      </c>
      <c r="I1907" s="1" t="e">
        <f t="shared" si="29"/>
        <v>#REF!</v>
      </c>
    </row>
    <row r="1908" spans="7:9">
      <c r="G1908" s="1" t="e">
        <f>'Форма 1'!#REF!</f>
        <v>#REF!</v>
      </c>
      <c r="H1908" s="1" t="e">
        <f>'Форма 2'!#REF!</f>
        <v>#REF!</v>
      </c>
      <c r="I1908" s="1" t="e">
        <f t="shared" si="29"/>
        <v>#REF!</v>
      </c>
    </row>
    <row r="1909" spans="7:9">
      <c r="G1909" s="1" t="e">
        <f>'Форма 1'!#REF!</f>
        <v>#REF!</v>
      </c>
      <c r="H1909" s="1" t="e">
        <f>'Форма 2'!#REF!</f>
        <v>#REF!</v>
      </c>
      <c r="I1909" s="1" t="e">
        <f t="shared" si="29"/>
        <v>#REF!</v>
      </c>
    </row>
    <row r="1910" spans="7:9">
      <c r="G1910" s="1" t="e">
        <f>'Форма 1'!#REF!</f>
        <v>#REF!</v>
      </c>
      <c r="H1910" s="1" t="e">
        <f>'Форма 2'!#REF!</f>
        <v>#REF!</v>
      </c>
      <c r="I1910" s="1" t="e">
        <f t="shared" si="29"/>
        <v>#REF!</v>
      </c>
    </row>
    <row r="1911" spans="7:9">
      <c r="G1911" s="1" t="e">
        <f>'Форма 1'!#REF!</f>
        <v>#REF!</v>
      </c>
      <c r="H1911" s="1" t="e">
        <f>'Форма 2'!#REF!</f>
        <v>#REF!</v>
      </c>
      <c r="I1911" s="1" t="e">
        <f t="shared" si="29"/>
        <v>#REF!</v>
      </c>
    </row>
    <row r="1912" spans="7:9">
      <c r="G1912" s="1" t="e">
        <f>'Форма 1'!#REF!</f>
        <v>#REF!</v>
      </c>
      <c r="H1912" s="1" t="e">
        <f>'Форма 2'!#REF!</f>
        <v>#REF!</v>
      </c>
      <c r="I1912" s="1" t="e">
        <f t="shared" si="29"/>
        <v>#REF!</v>
      </c>
    </row>
    <row r="1913" spans="7:9">
      <c r="G1913" s="1" t="e">
        <f>'Форма 1'!#REF!</f>
        <v>#REF!</v>
      </c>
      <c r="H1913" s="1" t="e">
        <f>'Форма 2'!#REF!</f>
        <v>#REF!</v>
      </c>
      <c r="I1913" s="1" t="e">
        <f t="shared" si="29"/>
        <v>#REF!</v>
      </c>
    </row>
    <row r="1914" spans="7:9">
      <c r="G1914" s="1" t="e">
        <f>'Форма 1'!#REF!</f>
        <v>#REF!</v>
      </c>
      <c r="H1914" s="1" t="e">
        <f>'Форма 2'!#REF!</f>
        <v>#REF!</v>
      </c>
      <c r="I1914" s="1" t="e">
        <f t="shared" si="29"/>
        <v>#REF!</v>
      </c>
    </row>
    <row r="1915" spans="7:9">
      <c r="G1915" s="1" t="e">
        <f>'Форма 1'!#REF!</f>
        <v>#REF!</v>
      </c>
      <c r="H1915" s="1" t="e">
        <f>'Форма 2'!#REF!</f>
        <v>#REF!</v>
      </c>
      <c r="I1915" s="1" t="e">
        <f t="shared" si="29"/>
        <v>#REF!</v>
      </c>
    </row>
    <row r="1916" spans="7:9">
      <c r="G1916" s="1" t="e">
        <f>'Форма 1'!#REF!</f>
        <v>#REF!</v>
      </c>
      <c r="H1916" s="1" t="e">
        <f>'Форма 2'!#REF!</f>
        <v>#REF!</v>
      </c>
      <c r="I1916" s="1" t="e">
        <f t="shared" si="29"/>
        <v>#REF!</v>
      </c>
    </row>
    <row r="1917" spans="7:9">
      <c r="G1917" s="1" t="e">
        <f>'Форма 1'!#REF!</f>
        <v>#REF!</v>
      </c>
      <c r="H1917" s="1" t="e">
        <f>'Форма 2'!#REF!</f>
        <v>#REF!</v>
      </c>
      <c r="I1917" s="1" t="e">
        <f t="shared" si="29"/>
        <v>#REF!</v>
      </c>
    </row>
    <row r="1918" spans="7:9">
      <c r="G1918" s="1" t="e">
        <f>'Форма 1'!#REF!</f>
        <v>#REF!</v>
      </c>
      <c r="H1918" s="1" t="e">
        <f>'Форма 2'!#REF!</f>
        <v>#REF!</v>
      </c>
      <c r="I1918" s="1" t="e">
        <f t="shared" si="29"/>
        <v>#REF!</v>
      </c>
    </row>
    <row r="1919" spans="7:9">
      <c r="G1919" s="1" t="e">
        <f>'Форма 1'!#REF!</f>
        <v>#REF!</v>
      </c>
      <c r="H1919" s="1" t="e">
        <f>'Форма 2'!#REF!</f>
        <v>#REF!</v>
      </c>
      <c r="I1919" s="1" t="e">
        <f t="shared" si="29"/>
        <v>#REF!</v>
      </c>
    </row>
    <row r="1920" spans="7:9">
      <c r="G1920" s="1" t="e">
        <f>'Форма 1'!#REF!</f>
        <v>#REF!</v>
      </c>
      <c r="H1920" s="1" t="e">
        <f>'Форма 2'!#REF!</f>
        <v>#REF!</v>
      </c>
      <c r="I1920" s="1" t="e">
        <f t="shared" si="29"/>
        <v>#REF!</v>
      </c>
    </row>
    <row r="1921" spans="7:9">
      <c r="G1921" s="1" t="e">
        <f>'Форма 1'!#REF!</f>
        <v>#REF!</v>
      </c>
      <c r="H1921" s="1" t="e">
        <f>'Форма 2'!#REF!</f>
        <v>#REF!</v>
      </c>
      <c r="I1921" s="1" t="e">
        <f t="shared" si="29"/>
        <v>#REF!</v>
      </c>
    </row>
    <row r="1922" spans="7:9">
      <c r="G1922" s="1" t="e">
        <f>'Форма 1'!#REF!</f>
        <v>#REF!</v>
      </c>
      <c r="H1922" s="1" t="e">
        <f>'Форма 2'!#REF!</f>
        <v>#REF!</v>
      </c>
      <c r="I1922" s="1" t="e">
        <f t="shared" si="29"/>
        <v>#REF!</v>
      </c>
    </row>
    <row r="1923" spans="7:9">
      <c r="G1923" s="1" t="e">
        <f>'Форма 1'!#REF!</f>
        <v>#REF!</v>
      </c>
      <c r="H1923" s="1" t="e">
        <f>'Форма 2'!#REF!</f>
        <v>#REF!</v>
      </c>
      <c r="I1923" s="1" t="e">
        <f t="shared" si="29"/>
        <v>#REF!</v>
      </c>
    </row>
    <row r="1924" spans="7:9">
      <c r="G1924" s="1" t="e">
        <f>'Форма 1'!#REF!</f>
        <v>#REF!</v>
      </c>
      <c r="H1924" s="1" t="e">
        <f>'Форма 2'!#REF!</f>
        <v>#REF!</v>
      </c>
      <c r="I1924" s="1" t="e">
        <f t="shared" si="29"/>
        <v>#REF!</v>
      </c>
    </row>
    <row r="1925" spans="7:9">
      <c r="G1925" s="1" t="e">
        <f>'Форма 1'!#REF!</f>
        <v>#REF!</v>
      </c>
      <c r="H1925" s="1" t="e">
        <f>'Форма 2'!#REF!</f>
        <v>#REF!</v>
      </c>
      <c r="I1925" s="1" t="e">
        <f t="shared" si="29"/>
        <v>#REF!</v>
      </c>
    </row>
    <row r="1926" spans="7:9">
      <c r="G1926" s="1" t="e">
        <f>'Форма 1'!#REF!</f>
        <v>#REF!</v>
      </c>
      <c r="H1926" s="1" t="e">
        <f>'Форма 2'!#REF!</f>
        <v>#REF!</v>
      </c>
      <c r="I1926" s="1" t="e">
        <f t="shared" si="29"/>
        <v>#REF!</v>
      </c>
    </row>
    <row r="1927" spans="7:9">
      <c r="G1927" s="1" t="e">
        <f>'Форма 1'!#REF!</f>
        <v>#REF!</v>
      </c>
      <c r="H1927" s="1" t="e">
        <f>'Форма 2'!#REF!</f>
        <v>#REF!</v>
      </c>
      <c r="I1927" s="1" t="e">
        <f t="shared" si="29"/>
        <v>#REF!</v>
      </c>
    </row>
    <row r="1928" spans="7:9">
      <c r="G1928" s="1" t="e">
        <f>'Форма 1'!#REF!</f>
        <v>#REF!</v>
      </c>
      <c r="H1928" s="1" t="e">
        <f>'Форма 2'!#REF!</f>
        <v>#REF!</v>
      </c>
      <c r="I1928" s="1" t="e">
        <f t="shared" ref="I1928:I1991" si="30">G1928=H1928</f>
        <v>#REF!</v>
      </c>
    </row>
    <row r="1929" spans="7:9">
      <c r="G1929" s="1" t="e">
        <f>'Форма 1'!#REF!</f>
        <v>#REF!</v>
      </c>
      <c r="H1929" s="1" t="e">
        <f>'Форма 2'!#REF!</f>
        <v>#REF!</v>
      </c>
      <c r="I1929" s="1" t="e">
        <f t="shared" si="30"/>
        <v>#REF!</v>
      </c>
    </row>
    <row r="1930" spans="7:9">
      <c r="G1930" s="1" t="e">
        <f>'Форма 1'!#REF!</f>
        <v>#REF!</v>
      </c>
      <c r="H1930" s="1" t="e">
        <f>'Форма 2'!#REF!</f>
        <v>#REF!</v>
      </c>
      <c r="I1930" s="1" t="e">
        <f t="shared" si="30"/>
        <v>#REF!</v>
      </c>
    </row>
    <row r="1931" spans="7:9">
      <c r="G1931" s="1" t="e">
        <f>'Форма 1'!#REF!</f>
        <v>#REF!</v>
      </c>
      <c r="H1931" s="1" t="e">
        <f>'Форма 2'!#REF!</f>
        <v>#REF!</v>
      </c>
      <c r="I1931" s="1" t="e">
        <f t="shared" si="30"/>
        <v>#REF!</v>
      </c>
    </row>
    <row r="1932" spans="7:9">
      <c r="G1932" s="1" t="e">
        <f>'Форма 1'!#REF!</f>
        <v>#REF!</v>
      </c>
      <c r="H1932" s="1" t="e">
        <f>'Форма 2'!#REF!</f>
        <v>#REF!</v>
      </c>
      <c r="I1932" s="1" t="e">
        <f t="shared" si="30"/>
        <v>#REF!</v>
      </c>
    </row>
    <row r="1933" spans="7:9">
      <c r="G1933" s="1" t="e">
        <f>'Форма 1'!#REF!</f>
        <v>#REF!</v>
      </c>
      <c r="H1933" s="1" t="e">
        <f>'Форма 2'!#REF!</f>
        <v>#REF!</v>
      </c>
      <c r="I1933" s="1" t="e">
        <f t="shared" si="30"/>
        <v>#REF!</v>
      </c>
    </row>
    <row r="1934" spans="7:9">
      <c r="G1934" s="1" t="e">
        <f>'Форма 1'!#REF!</f>
        <v>#REF!</v>
      </c>
      <c r="H1934" s="1" t="e">
        <f>'Форма 2'!#REF!</f>
        <v>#REF!</v>
      </c>
      <c r="I1934" s="1" t="e">
        <f t="shared" si="30"/>
        <v>#REF!</v>
      </c>
    </row>
    <row r="1935" spans="7:9">
      <c r="G1935" s="1" t="e">
        <f>'Форма 1'!#REF!</f>
        <v>#REF!</v>
      </c>
      <c r="H1935" s="1" t="e">
        <f>'Форма 2'!#REF!</f>
        <v>#REF!</v>
      </c>
      <c r="I1935" s="1" t="e">
        <f t="shared" si="30"/>
        <v>#REF!</v>
      </c>
    </row>
    <row r="1936" spans="7:9">
      <c r="G1936" s="1" t="e">
        <f>'Форма 1'!#REF!</f>
        <v>#REF!</v>
      </c>
      <c r="H1936" s="1" t="e">
        <f>'Форма 2'!#REF!</f>
        <v>#REF!</v>
      </c>
      <c r="I1936" s="1" t="e">
        <f t="shared" si="30"/>
        <v>#REF!</v>
      </c>
    </row>
    <row r="1937" spans="7:9">
      <c r="G1937" s="1" t="e">
        <f>'Форма 1'!#REF!</f>
        <v>#REF!</v>
      </c>
      <c r="H1937" s="1" t="e">
        <f>'Форма 2'!#REF!</f>
        <v>#REF!</v>
      </c>
      <c r="I1937" s="1" t="e">
        <f t="shared" si="30"/>
        <v>#REF!</v>
      </c>
    </row>
    <row r="1938" spans="7:9">
      <c r="G1938" s="1" t="e">
        <f>'Форма 1'!#REF!</f>
        <v>#REF!</v>
      </c>
      <c r="H1938" s="1" t="e">
        <f>'Форма 2'!#REF!</f>
        <v>#REF!</v>
      </c>
      <c r="I1938" s="1" t="e">
        <f t="shared" si="30"/>
        <v>#REF!</v>
      </c>
    </row>
    <row r="1939" spans="7:9">
      <c r="G1939" s="1" t="e">
        <f>'Форма 1'!#REF!</f>
        <v>#REF!</v>
      </c>
      <c r="H1939" s="1" t="e">
        <f>'Форма 2'!#REF!</f>
        <v>#REF!</v>
      </c>
      <c r="I1939" s="1" t="e">
        <f t="shared" si="30"/>
        <v>#REF!</v>
      </c>
    </row>
    <row r="1940" spans="7:9">
      <c r="G1940" s="1" t="e">
        <f>'Форма 1'!#REF!</f>
        <v>#REF!</v>
      </c>
      <c r="H1940" s="1" t="e">
        <f>'Форма 2'!#REF!</f>
        <v>#REF!</v>
      </c>
      <c r="I1940" s="1" t="e">
        <f t="shared" si="30"/>
        <v>#REF!</v>
      </c>
    </row>
    <row r="1941" spans="7:9">
      <c r="G1941" s="1" t="e">
        <f>'Форма 1'!#REF!</f>
        <v>#REF!</v>
      </c>
      <c r="H1941" s="1" t="e">
        <f>'Форма 2'!#REF!</f>
        <v>#REF!</v>
      </c>
      <c r="I1941" s="1" t="e">
        <f t="shared" si="30"/>
        <v>#REF!</v>
      </c>
    </row>
    <row r="1942" spans="7:9">
      <c r="G1942" s="1" t="e">
        <f>'Форма 1'!#REF!</f>
        <v>#REF!</v>
      </c>
      <c r="H1942" s="1" t="e">
        <f>'Форма 2'!#REF!</f>
        <v>#REF!</v>
      </c>
      <c r="I1942" s="1" t="e">
        <f t="shared" si="30"/>
        <v>#REF!</v>
      </c>
    </row>
    <row r="1943" spans="7:9">
      <c r="G1943" s="1" t="e">
        <f>'Форма 1'!#REF!</f>
        <v>#REF!</v>
      </c>
      <c r="H1943" s="1" t="e">
        <f>'Форма 2'!#REF!</f>
        <v>#REF!</v>
      </c>
      <c r="I1943" s="1" t="e">
        <f t="shared" si="30"/>
        <v>#REF!</v>
      </c>
    </row>
    <row r="1944" spans="7:9">
      <c r="G1944" s="1" t="e">
        <f>'Форма 1'!#REF!</f>
        <v>#REF!</v>
      </c>
      <c r="H1944" s="1" t="e">
        <f>'Форма 2'!#REF!</f>
        <v>#REF!</v>
      </c>
      <c r="I1944" s="1" t="e">
        <f t="shared" si="30"/>
        <v>#REF!</v>
      </c>
    </row>
    <row r="1945" spans="7:9">
      <c r="G1945" s="1" t="e">
        <f>'Форма 1'!#REF!</f>
        <v>#REF!</v>
      </c>
      <c r="H1945" s="1" t="e">
        <f>'Форма 2'!#REF!</f>
        <v>#REF!</v>
      </c>
      <c r="I1945" s="1" t="e">
        <f t="shared" si="30"/>
        <v>#REF!</v>
      </c>
    </row>
    <row r="1946" spans="7:9">
      <c r="G1946" s="1" t="e">
        <f>'Форма 1'!#REF!</f>
        <v>#REF!</v>
      </c>
      <c r="H1946" s="1" t="e">
        <f>'Форма 2'!#REF!</f>
        <v>#REF!</v>
      </c>
      <c r="I1946" s="1" t="e">
        <f t="shared" si="30"/>
        <v>#REF!</v>
      </c>
    </row>
    <row r="1947" spans="7:9">
      <c r="G1947" s="1" t="e">
        <f>'Форма 1'!#REF!</f>
        <v>#REF!</v>
      </c>
      <c r="H1947" s="1" t="e">
        <f>'Форма 2'!#REF!</f>
        <v>#REF!</v>
      </c>
      <c r="I1947" s="1" t="e">
        <f t="shared" si="30"/>
        <v>#REF!</v>
      </c>
    </row>
    <row r="1948" spans="7:9">
      <c r="G1948" s="1" t="e">
        <f>'Форма 1'!#REF!</f>
        <v>#REF!</v>
      </c>
      <c r="H1948" s="1" t="e">
        <f>'Форма 2'!#REF!</f>
        <v>#REF!</v>
      </c>
      <c r="I1948" s="1" t="e">
        <f t="shared" si="30"/>
        <v>#REF!</v>
      </c>
    </row>
    <row r="1949" spans="7:9">
      <c r="G1949" s="1" t="e">
        <f>'Форма 1'!#REF!</f>
        <v>#REF!</v>
      </c>
      <c r="H1949" s="1" t="e">
        <f>'Форма 2'!#REF!</f>
        <v>#REF!</v>
      </c>
      <c r="I1949" s="1" t="e">
        <f t="shared" si="30"/>
        <v>#REF!</v>
      </c>
    </row>
    <row r="1950" spans="7:9">
      <c r="G1950" s="1" t="e">
        <f>'Форма 1'!#REF!</f>
        <v>#REF!</v>
      </c>
      <c r="H1950" s="1" t="e">
        <f>'Форма 2'!#REF!</f>
        <v>#REF!</v>
      </c>
      <c r="I1950" s="1" t="e">
        <f t="shared" si="30"/>
        <v>#REF!</v>
      </c>
    </row>
    <row r="1951" spans="7:9">
      <c r="G1951" s="1" t="e">
        <f>'Форма 1'!#REF!</f>
        <v>#REF!</v>
      </c>
      <c r="H1951" s="1" t="e">
        <f>'Форма 2'!#REF!</f>
        <v>#REF!</v>
      </c>
      <c r="I1951" s="1" t="e">
        <f t="shared" si="30"/>
        <v>#REF!</v>
      </c>
    </row>
    <row r="1952" spans="7:9">
      <c r="G1952" s="1" t="e">
        <f>'Форма 1'!#REF!</f>
        <v>#REF!</v>
      </c>
      <c r="H1952" s="1" t="e">
        <f>'Форма 2'!#REF!</f>
        <v>#REF!</v>
      </c>
      <c r="I1952" s="1" t="e">
        <f t="shared" si="30"/>
        <v>#REF!</v>
      </c>
    </row>
    <row r="1953" spans="7:9">
      <c r="G1953" s="1" t="e">
        <f>'Форма 1'!#REF!</f>
        <v>#REF!</v>
      </c>
      <c r="H1953" s="1" t="e">
        <f>'Форма 2'!#REF!</f>
        <v>#REF!</v>
      </c>
      <c r="I1953" s="1" t="e">
        <f t="shared" si="30"/>
        <v>#REF!</v>
      </c>
    </row>
    <row r="1954" spans="7:9">
      <c r="G1954" s="1" t="e">
        <f>'Форма 1'!#REF!</f>
        <v>#REF!</v>
      </c>
      <c r="H1954" s="1" t="e">
        <f>'Форма 2'!#REF!</f>
        <v>#REF!</v>
      </c>
      <c r="I1954" s="1" t="e">
        <f t="shared" si="30"/>
        <v>#REF!</v>
      </c>
    </row>
    <row r="1955" spans="7:9">
      <c r="G1955" s="1" t="e">
        <f>'Форма 1'!#REF!</f>
        <v>#REF!</v>
      </c>
      <c r="H1955" s="1" t="e">
        <f>'Форма 2'!#REF!</f>
        <v>#REF!</v>
      </c>
      <c r="I1955" s="1" t="e">
        <f t="shared" si="30"/>
        <v>#REF!</v>
      </c>
    </row>
    <row r="1956" spans="7:9">
      <c r="G1956" s="1" t="e">
        <f>'Форма 1'!#REF!</f>
        <v>#REF!</v>
      </c>
      <c r="H1956" s="1" t="e">
        <f>'Форма 2'!#REF!</f>
        <v>#REF!</v>
      </c>
      <c r="I1956" s="1" t="e">
        <f t="shared" si="30"/>
        <v>#REF!</v>
      </c>
    </row>
    <row r="1957" spans="7:9">
      <c r="G1957" s="1" t="e">
        <f>'Форма 1'!#REF!</f>
        <v>#REF!</v>
      </c>
      <c r="H1957" s="1" t="e">
        <f>'Форма 2'!#REF!</f>
        <v>#REF!</v>
      </c>
      <c r="I1957" s="1" t="e">
        <f t="shared" si="30"/>
        <v>#REF!</v>
      </c>
    </row>
    <row r="1958" spans="7:9">
      <c r="G1958" s="1" t="e">
        <f>'Форма 1'!#REF!</f>
        <v>#REF!</v>
      </c>
      <c r="H1958" s="1" t="e">
        <f>'Форма 2'!#REF!</f>
        <v>#REF!</v>
      </c>
      <c r="I1958" s="1" t="e">
        <f t="shared" si="30"/>
        <v>#REF!</v>
      </c>
    </row>
    <row r="1959" spans="7:9">
      <c r="G1959" s="1" t="e">
        <f>'Форма 1'!#REF!</f>
        <v>#REF!</v>
      </c>
      <c r="H1959" s="1" t="e">
        <f>'Форма 2'!#REF!</f>
        <v>#REF!</v>
      </c>
      <c r="I1959" s="1" t="e">
        <f t="shared" si="30"/>
        <v>#REF!</v>
      </c>
    </row>
    <row r="1960" spans="7:9">
      <c r="G1960" s="1" t="e">
        <f>'Форма 1'!#REF!</f>
        <v>#REF!</v>
      </c>
      <c r="H1960" s="1" t="e">
        <f>'Форма 2'!#REF!</f>
        <v>#REF!</v>
      </c>
      <c r="I1960" s="1" t="e">
        <f t="shared" si="30"/>
        <v>#REF!</v>
      </c>
    </row>
    <row r="1961" spans="7:9">
      <c r="G1961" s="1" t="e">
        <f>'Форма 1'!#REF!</f>
        <v>#REF!</v>
      </c>
      <c r="H1961" s="1" t="e">
        <f>'Форма 2'!#REF!</f>
        <v>#REF!</v>
      </c>
      <c r="I1961" s="1" t="e">
        <f t="shared" si="30"/>
        <v>#REF!</v>
      </c>
    </row>
    <row r="1962" spans="7:9">
      <c r="G1962" s="1" t="e">
        <f>'Форма 1'!#REF!</f>
        <v>#REF!</v>
      </c>
      <c r="H1962" s="1" t="e">
        <f>'Форма 2'!#REF!</f>
        <v>#REF!</v>
      </c>
      <c r="I1962" s="1" t="e">
        <f t="shared" si="30"/>
        <v>#REF!</v>
      </c>
    </row>
    <row r="1963" spans="7:9">
      <c r="G1963" s="1" t="e">
        <f>'Форма 1'!#REF!</f>
        <v>#REF!</v>
      </c>
      <c r="H1963" s="1" t="e">
        <f>'Форма 2'!#REF!</f>
        <v>#REF!</v>
      </c>
      <c r="I1963" s="1" t="e">
        <f t="shared" si="30"/>
        <v>#REF!</v>
      </c>
    </row>
    <row r="1964" spans="7:9">
      <c r="G1964" s="1" t="e">
        <f>'Форма 1'!#REF!</f>
        <v>#REF!</v>
      </c>
      <c r="H1964" s="1" t="e">
        <f>'Форма 2'!#REF!</f>
        <v>#REF!</v>
      </c>
      <c r="I1964" s="1" t="e">
        <f t="shared" si="30"/>
        <v>#REF!</v>
      </c>
    </row>
    <row r="1965" spans="7:9">
      <c r="G1965" s="1" t="e">
        <f>'Форма 1'!#REF!</f>
        <v>#REF!</v>
      </c>
      <c r="H1965" s="1" t="e">
        <f>'Форма 2'!#REF!</f>
        <v>#REF!</v>
      </c>
      <c r="I1965" s="1" t="e">
        <f t="shared" si="30"/>
        <v>#REF!</v>
      </c>
    </row>
    <row r="1966" spans="7:9">
      <c r="G1966" s="1" t="e">
        <f>'Форма 1'!#REF!</f>
        <v>#REF!</v>
      </c>
      <c r="H1966" s="1" t="e">
        <f>'Форма 2'!#REF!</f>
        <v>#REF!</v>
      </c>
      <c r="I1966" s="1" t="e">
        <f t="shared" si="30"/>
        <v>#REF!</v>
      </c>
    </row>
    <row r="1967" spans="7:9">
      <c r="G1967" s="1" t="e">
        <f>'Форма 1'!#REF!</f>
        <v>#REF!</v>
      </c>
      <c r="H1967" s="1" t="e">
        <f>'Форма 2'!#REF!</f>
        <v>#REF!</v>
      </c>
      <c r="I1967" s="1" t="e">
        <f t="shared" si="30"/>
        <v>#REF!</v>
      </c>
    </row>
    <row r="1968" spans="7:9">
      <c r="G1968" s="1" t="e">
        <f>'Форма 1'!#REF!</f>
        <v>#REF!</v>
      </c>
      <c r="H1968" s="1" t="e">
        <f>'Форма 2'!#REF!</f>
        <v>#REF!</v>
      </c>
      <c r="I1968" s="1" t="e">
        <f t="shared" si="30"/>
        <v>#REF!</v>
      </c>
    </row>
    <row r="1969" spans="7:9">
      <c r="G1969" s="1" t="e">
        <f>'Форма 1'!#REF!</f>
        <v>#REF!</v>
      </c>
      <c r="H1969" s="1" t="e">
        <f>'Форма 2'!#REF!</f>
        <v>#REF!</v>
      </c>
      <c r="I1969" s="1" t="e">
        <f t="shared" si="30"/>
        <v>#REF!</v>
      </c>
    </row>
    <row r="1970" spans="7:9">
      <c r="G1970" s="1" t="e">
        <f>'Форма 1'!#REF!</f>
        <v>#REF!</v>
      </c>
      <c r="H1970" s="1" t="e">
        <f>'Форма 2'!#REF!</f>
        <v>#REF!</v>
      </c>
      <c r="I1970" s="1" t="e">
        <f t="shared" si="30"/>
        <v>#REF!</v>
      </c>
    </row>
    <row r="1971" spans="7:9">
      <c r="G1971" s="1" t="e">
        <f>'Форма 1'!#REF!</f>
        <v>#REF!</v>
      </c>
      <c r="H1971" s="1" t="e">
        <f>'Форма 2'!#REF!</f>
        <v>#REF!</v>
      </c>
      <c r="I1971" s="1" t="e">
        <f t="shared" si="30"/>
        <v>#REF!</v>
      </c>
    </row>
    <row r="1972" spans="7:9">
      <c r="G1972" s="1" t="e">
        <f>'Форма 1'!#REF!</f>
        <v>#REF!</v>
      </c>
      <c r="H1972" s="1" t="e">
        <f>'Форма 2'!#REF!</f>
        <v>#REF!</v>
      </c>
      <c r="I1972" s="1" t="e">
        <f t="shared" si="30"/>
        <v>#REF!</v>
      </c>
    </row>
    <row r="1973" spans="7:9">
      <c r="G1973" s="1" t="e">
        <f>'Форма 1'!#REF!</f>
        <v>#REF!</v>
      </c>
      <c r="H1973" s="1" t="e">
        <f>'Форма 2'!#REF!</f>
        <v>#REF!</v>
      </c>
      <c r="I1973" s="1" t="e">
        <f t="shared" si="30"/>
        <v>#REF!</v>
      </c>
    </row>
    <row r="1974" spans="7:9">
      <c r="G1974" s="1" t="e">
        <f>'Форма 1'!#REF!</f>
        <v>#REF!</v>
      </c>
      <c r="H1974" s="1" t="e">
        <f>'Форма 2'!#REF!</f>
        <v>#REF!</v>
      </c>
      <c r="I1974" s="1" t="e">
        <f t="shared" si="30"/>
        <v>#REF!</v>
      </c>
    </row>
    <row r="1975" spans="7:9">
      <c r="G1975" s="1" t="e">
        <f>'Форма 1'!#REF!</f>
        <v>#REF!</v>
      </c>
      <c r="H1975" s="1" t="e">
        <f>'Форма 2'!#REF!</f>
        <v>#REF!</v>
      </c>
      <c r="I1975" s="1" t="e">
        <f t="shared" si="30"/>
        <v>#REF!</v>
      </c>
    </row>
    <row r="1976" spans="7:9">
      <c r="G1976" s="1" t="e">
        <f>'Форма 1'!#REF!</f>
        <v>#REF!</v>
      </c>
      <c r="H1976" s="1" t="e">
        <f>'Форма 2'!#REF!</f>
        <v>#REF!</v>
      </c>
      <c r="I1976" s="1" t="e">
        <f t="shared" si="30"/>
        <v>#REF!</v>
      </c>
    </row>
    <row r="1977" spans="7:9">
      <c r="G1977" s="1" t="e">
        <f>'Форма 1'!#REF!</f>
        <v>#REF!</v>
      </c>
      <c r="H1977" s="1" t="e">
        <f>'Форма 2'!#REF!</f>
        <v>#REF!</v>
      </c>
      <c r="I1977" s="1" t="e">
        <f t="shared" si="30"/>
        <v>#REF!</v>
      </c>
    </row>
    <row r="1978" spans="7:9">
      <c r="G1978" s="1" t="e">
        <f>'Форма 1'!#REF!</f>
        <v>#REF!</v>
      </c>
      <c r="H1978" s="1" t="e">
        <f>'Форма 2'!#REF!</f>
        <v>#REF!</v>
      </c>
      <c r="I1978" s="1" t="e">
        <f t="shared" si="30"/>
        <v>#REF!</v>
      </c>
    </row>
    <row r="1979" spans="7:9">
      <c r="G1979" s="1" t="e">
        <f>'Форма 1'!#REF!</f>
        <v>#REF!</v>
      </c>
      <c r="H1979" s="1" t="e">
        <f>'Форма 2'!#REF!</f>
        <v>#REF!</v>
      </c>
      <c r="I1979" s="1" t="e">
        <f t="shared" si="30"/>
        <v>#REF!</v>
      </c>
    </row>
    <row r="1980" spans="7:9">
      <c r="G1980" s="1" t="e">
        <f>'Форма 1'!#REF!</f>
        <v>#REF!</v>
      </c>
      <c r="H1980" s="1" t="e">
        <f>'Форма 2'!#REF!</f>
        <v>#REF!</v>
      </c>
      <c r="I1980" s="1" t="e">
        <f t="shared" si="30"/>
        <v>#REF!</v>
      </c>
    </row>
    <row r="1981" spans="7:9">
      <c r="G1981" s="1" t="e">
        <f>'Форма 1'!#REF!</f>
        <v>#REF!</v>
      </c>
      <c r="H1981" s="1" t="e">
        <f>'Форма 2'!#REF!</f>
        <v>#REF!</v>
      </c>
      <c r="I1981" s="1" t="e">
        <f t="shared" si="30"/>
        <v>#REF!</v>
      </c>
    </row>
    <row r="1982" spans="7:9">
      <c r="G1982" s="1" t="e">
        <f>'Форма 1'!#REF!</f>
        <v>#REF!</v>
      </c>
      <c r="H1982" s="1" t="e">
        <f>'Форма 2'!#REF!</f>
        <v>#REF!</v>
      </c>
      <c r="I1982" s="1" t="e">
        <f t="shared" si="30"/>
        <v>#REF!</v>
      </c>
    </row>
    <row r="1983" spans="7:9">
      <c r="G1983" s="1" t="e">
        <f>'Форма 1'!#REF!</f>
        <v>#REF!</v>
      </c>
      <c r="H1983" s="1" t="e">
        <f>'Форма 2'!#REF!</f>
        <v>#REF!</v>
      </c>
      <c r="I1983" s="1" t="e">
        <f t="shared" si="30"/>
        <v>#REF!</v>
      </c>
    </row>
    <row r="1984" spans="7:9">
      <c r="G1984" s="1" t="e">
        <f>'Форма 1'!#REF!</f>
        <v>#REF!</v>
      </c>
      <c r="H1984" s="1" t="e">
        <f>'Форма 2'!#REF!</f>
        <v>#REF!</v>
      </c>
      <c r="I1984" s="1" t="e">
        <f t="shared" si="30"/>
        <v>#REF!</v>
      </c>
    </row>
    <row r="1985" spans="7:9">
      <c r="G1985" s="1" t="e">
        <f>'Форма 1'!#REF!</f>
        <v>#REF!</v>
      </c>
      <c r="H1985" s="1" t="e">
        <f>'Форма 2'!#REF!</f>
        <v>#REF!</v>
      </c>
      <c r="I1985" s="1" t="e">
        <f t="shared" si="30"/>
        <v>#REF!</v>
      </c>
    </row>
    <row r="1986" spans="7:9">
      <c r="G1986" s="1" t="e">
        <f>'Форма 1'!#REF!</f>
        <v>#REF!</v>
      </c>
      <c r="H1986" s="1" t="e">
        <f>'Форма 2'!#REF!</f>
        <v>#REF!</v>
      </c>
      <c r="I1986" s="1" t="e">
        <f t="shared" si="30"/>
        <v>#REF!</v>
      </c>
    </row>
    <row r="1987" spans="7:9">
      <c r="G1987" s="1" t="e">
        <f>'Форма 1'!#REF!</f>
        <v>#REF!</v>
      </c>
      <c r="H1987" s="1" t="e">
        <f>'Форма 2'!#REF!</f>
        <v>#REF!</v>
      </c>
      <c r="I1987" s="1" t="e">
        <f t="shared" si="30"/>
        <v>#REF!</v>
      </c>
    </row>
    <row r="1988" spans="7:9">
      <c r="G1988" s="1" t="e">
        <f>'Форма 1'!#REF!</f>
        <v>#REF!</v>
      </c>
      <c r="H1988" s="1" t="e">
        <f>'Форма 2'!#REF!</f>
        <v>#REF!</v>
      </c>
      <c r="I1988" s="1" t="e">
        <f t="shared" si="30"/>
        <v>#REF!</v>
      </c>
    </row>
    <row r="1989" spans="7:9">
      <c r="G1989" s="1" t="e">
        <f>'Форма 1'!#REF!</f>
        <v>#REF!</v>
      </c>
      <c r="H1989" s="1" t="e">
        <f>'Форма 2'!#REF!</f>
        <v>#REF!</v>
      </c>
      <c r="I1989" s="1" t="e">
        <f t="shared" si="30"/>
        <v>#REF!</v>
      </c>
    </row>
    <row r="1990" spans="7:9">
      <c r="G1990" s="1" t="e">
        <f>'Форма 1'!#REF!</f>
        <v>#REF!</v>
      </c>
      <c r="H1990" s="1" t="e">
        <f>'Форма 2'!#REF!</f>
        <v>#REF!</v>
      </c>
      <c r="I1990" s="1" t="e">
        <f t="shared" si="30"/>
        <v>#REF!</v>
      </c>
    </row>
    <row r="1991" spans="7:9">
      <c r="G1991" s="1" t="e">
        <f>'Форма 1'!#REF!</f>
        <v>#REF!</v>
      </c>
      <c r="H1991" s="1" t="e">
        <f>'Форма 2'!#REF!</f>
        <v>#REF!</v>
      </c>
      <c r="I1991" s="1" t="e">
        <f t="shared" si="30"/>
        <v>#REF!</v>
      </c>
    </row>
    <row r="1992" spans="7:9">
      <c r="G1992" s="1" t="e">
        <f>'Форма 1'!#REF!</f>
        <v>#REF!</v>
      </c>
      <c r="H1992" s="1" t="e">
        <f>'Форма 2'!#REF!</f>
        <v>#REF!</v>
      </c>
      <c r="I1992" s="1" t="e">
        <f t="shared" ref="I1992:I2055" si="31">G1992=H1992</f>
        <v>#REF!</v>
      </c>
    </row>
    <row r="1993" spans="7:9">
      <c r="G1993" s="1" t="e">
        <f>'Форма 1'!#REF!</f>
        <v>#REF!</v>
      </c>
      <c r="H1993" s="1" t="e">
        <f>'Форма 2'!#REF!</f>
        <v>#REF!</v>
      </c>
      <c r="I1993" s="1" t="e">
        <f t="shared" si="31"/>
        <v>#REF!</v>
      </c>
    </row>
    <row r="1994" spans="7:9">
      <c r="G1994" s="1" t="e">
        <f>'Форма 1'!#REF!</f>
        <v>#REF!</v>
      </c>
      <c r="H1994" s="1" t="e">
        <f>'Форма 2'!#REF!</f>
        <v>#REF!</v>
      </c>
      <c r="I1994" s="1" t="e">
        <f t="shared" si="31"/>
        <v>#REF!</v>
      </c>
    </row>
    <row r="1995" spans="7:9">
      <c r="G1995" s="1" t="e">
        <f>'Форма 1'!#REF!</f>
        <v>#REF!</v>
      </c>
      <c r="H1995" s="1" t="e">
        <f>'Форма 2'!#REF!</f>
        <v>#REF!</v>
      </c>
      <c r="I1995" s="1" t="e">
        <f t="shared" si="31"/>
        <v>#REF!</v>
      </c>
    </row>
    <row r="1996" spans="7:9">
      <c r="G1996" s="1" t="e">
        <f>'Форма 1'!#REF!</f>
        <v>#REF!</v>
      </c>
      <c r="H1996" s="1" t="e">
        <f>'Форма 2'!#REF!</f>
        <v>#REF!</v>
      </c>
      <c r="I1996" s="1" t="e">
        <f t="shared" si="31"/>
        <v>#REF!</v>
      </c>
    </row>
    <row r="1997" spans="7:9">
      <c r="G1997" s="1" t="e">
        <f>'Форма 1'!#REF!</f>
        <v>#REF!</v>
      </c>
      <c r="H1997" s="1" t="e">
        <f>'Форма 2'!#REF!</f>
        <v>#REF!</v>
      </c>
      <c r="I1997" s="1" t="e">
        <f t="shared" si="31"/>
        <v>#REF!</v>
      </c>
    </row>
    <row r="1998" spans="7:9">
      <c r="G1998" s="1" t="e">
        <f>'Форма 1'!#REF!</f>
        <v>#REF!</v>
      </c>
      <c r="H1998" s="1" t="e">
        <f>'Форма 2'!#REF!</f>
        <v>#REF!</v>
      </c>
      <c r="I1998" s="1" t="e">
        <f t="shared" si="31"/>
        <v>#REF!</v>
      </c>
    </row>
    <row r="1999" spans="7:9">
      <c r="G1999" s="1" t="e">
        <f>'Форма 1'!#REF!</f>
        <v>#REF!</v>
      </c>
      <c r="H1999" s="1" t="e">
        <f>'Форма 2'!#REF!</f>
        <v>#REF!</v>
      </c>
      <c r="I1999" s="1" t="e">
        <f t="shared" si="31"/>
        <v>#REF!</v>
      </c>
    </row>
    <row r="2000" spans="7:9">
      <c r="G2000" s="1" t="e">
        <f>'Форма 1'!#REF!</f>
        <v>#REF!</v>
      </c>
      <c r="H2000" s="1" t="e">
        <f>'Форма 2'!#REF!</f>
        <v>#REF!</v>
      </c>
      <c r="I2000" s="1" t="e">
        <f t="shared" si="31"/>
        <v>#REF!</v>
      </c>
    </row>
    <row r="2001" spans="7:9">
      <c r="G2001" s="1" t="e">
        <f>'Форма 1'!#REF!</f>
        <v>#REF!</v>
      </c>
      <c r="H2001" s="1" t="e">
        <f>'Форма 2'!#REF!</f>
        <v>#REF!</v>
      </c>
      <c r="I2001" s="1" t="e">
        <f t="shared" si="31"/>
        <v>#REF!</v>
      </c>
    </row>
    <row r="2002" spans="7:9">
      <c r="G2002" s="1" t="e">
        <f>'Форма 1'!#REF!</f>
        <v>#REF!</v>
      </c>
      <c r="H2002" s="1" t="e">
        <f>'Форма 2'!#REF!</f>
        <v>#REF!</v>
      </c>
      <c r="I2002" s="1" t="e">
        <f t="shared" si="31"/>
        <v>#REF!</v>
      </c>
    </row>
    <row r="2003" spans="7:9">
      <c r="G2003" s="1" t="e">
        <f>'Форма 1'!#REF!</f>
        <v>#REF!</v>
      </c>
      <c r="H2003" s="1" t="e">
        <f>'Форма 2'!#REF!</f>
        <v>#REF!</v>
      </c>
      <c r="I2003" s="1" t="e">
        <f t="shared" si="31"/>
        <v>#REF!</v>
      </c>
    </row>
    <row r="2004" spans="7:9">
      <c r="G2004" s="1" t="e">
        <f>'Форма 1'!#REF!</f>
        <v>#REF!</v>
      </c>
      <c r="H2004" s="1" t="e">
        <f>'Форма 2'!#REF!</f>
        <v>#REF!</v>
      </c>
      <c r="I2004" s="1" t="e">
        <f t="shared" si="31"/>
        <v>#REF!</v>
      </c>
    </row>
    <row r="2005" spans="7:9">
      <c r="G2005" s="1" t="e">
        <f>'Форма 1'!#REF!</f>
        <v>#REF!</v>
      </c>
      <c r="H2005" s="1" t="e">
        <f>'Форма 2'!#REF!</f>
        <v>#REF!</v>
      </c>
      <c r="I2005" s="1" t="e">
        <f t="shared" si="31"/>
        <v>#REF!</v>
      </c>
    </row>
    <row r="2006" spans="7:9">
      <c r="G2006" s="1" t="e">
        <f>'Форма 1'!#REF!</f>
        <v>#REF!</v>
      </c>
      <c r="H2006" s="1" t="e">
        <f>'Форма 2'!#REF!</f>
        <v>#REF!</v>
      </c>
      <c r="I2006" s="1" t="e">
        <f t="shared" si="31"/>
        <v>#REF!</v>
      </c>
    </row>
    <row r="2007" spans="7:9">
      <c r="G2007" s="1" t="e">
        <f>'Форма 1'!#REF!</f>
        <v>#REF!</v>
      </c>
      <c r="H2007" s="1" t="e">
        <f>'Форма 2'!#REF!</f>
        <v>#REF!</v>
      </c>
      <c r="I2007" s="1" t="e">
        <f t="shared" si="31"/>
        <v>#REF!</v>
      </c>
    </row>
    <row r="2008" spans="7:9">
      <c r="G2008" s="1" t="e">
        <f>'Форма 1'!#REF!</f>
        <v>#REF!</v>
      </c>
      <c r="H2008" s="1" t="e">
        <f>'Форма 2'!#REF!</f>
        <v>#REF!</v>
      </c>
      <c r="I2008" s="1" t="e">
        <f t="shared" si="31"/>
        <v>#REF!</v>
      </c>
    </row>
    <row r="2009" spans="7:9">
      <c r="G2009" s="1" t="e">
        <f>'Форма 1'!#REF!</f>
        <v>#REF!</v>
      </c>
      <c r="H2009" s="1" t="e">
        <f>'Форма 2'!#REF!</f>
        <v>#REF!</v>
      </c>
      <c r="I2009" s="1" t="e">
        <f t="shared" si="31"/>
        <v>#REF!</v>
      </c>
    </row>
    <row r="2010" spans="7:9">
      <c r="G2010" s="1" t="e">
        <f>'Форма 1'!#REF!</f>
        <v>#REF!</v>
      </c>
      <c r="H2010" s="1" t="e">
        <f>'Форма 2'!#REF!</f>
        <v>#REF!</v>
      </c>
      <c r="I2010" s="1" t="e">
        <f t="shared" si="31"/>
        <v>#REF!</v>
      </c>
    </row>
    <row r="2011" spans="7:9">
      <c r="G2011" s="1" t="e">
        <f>'Форма 1'!#REF!</f>
        <v>#REF!</v>
      </c>
      <c r="H2011" s="1" t="e">
        <f>'Форма 2'!#REF!</f>
        <v>#REF!</v>
      </c>
      <c r="I2011" s="1" t="e">
        <f t="shared" si="31"/>
        <v>#REF!</v>
      </c>
    </row>
    <row r="2012" spans="7:9">
      <c r="G2012" s="1" t="e">
        <f>'Форма 1'!#REF!</f>
        <v>#REF!</v>
      </c>
      <c r="H2012" s="1" t="e">
        <f>'Форма 2'!#REF!</f>
        <v>#REF!</v>
      </c>
      <c r="I2012" s="1" t="e">
        <f t="shared" si="31"/>
        <v>#REF!</v>
      </c>
    </row>
    <row r="2013" spans="7:9">
      <c r="G2013" s="1" t="e">
        <f>'Форма 1'!#REF!</f>
        <v>#REF!</v>
      </c>
      <c r="H2013" s="1" t="e">
        <f>'Форма 2'!#REF!</f>
        <v>#REF!</v>
      </c>
      <c r="I2013" s="1" t="e">
        <f t="shared" si="31"/>
        <v>#REF!</v>
      </c>
    </row>
    <row r="2014" spans="7:9">
      <c r="G2014" s="1" t="e">
        <f>'Форма 1'!#REF!</f>
        <v>#REF!</v>
      </c>
      <c r="H2014" s="1" t="e">
        <f>'Форма 2'!#REF!</f>
        <v>#REF!</v>
      </c>
      <c r="I2014" s="1" t="e">
        <f t="shared" si="31"/>
        <v>#REF!</v>
      </c>
    </row>
    <row r="2015" spans="7:9">
      <c r="G2015" s="1" t="e">
        <f>'Форма 1'!#REF!</f>
        <v>#REF!</v>
      </c>
      <c r="H2015" s="1" t="e">
        <f>'Форма 2'!#REF!</f>
        <v>#REF!</v>
      </c>
      <c r="I2015" s="1" t="e">
        <f t="shared" si="31"/>
        <v>#REF!</v>
      </c>
    </row>
    <row r="2016" spans="7:9">
      <c r="G2016" s="1" t="e">
        <f>'Форма 1'!#REF!</f>
        <v>#REF!</v>
      </c>
      <c r="H2016" s="1" t="e">
        <f>'Форма 2'!#REF!</f>
        <v>#REF!</v>
      </c>
      <c r="I2016" s="1" t="e">
        <f t="shared" si="31"/>
        <v>#REF!</v>
      </c>
    </row>
    <row r="2017" spans="7:9">
      <c r="G2017" s="1" t="e">
        <f>'Форма 1'!#REF!</f>
        <v>#REF!</v>
      </c>
      <c r="H2017" s="1" t="e">
        <f>'Форма 2'!#REF!</f>
        <v>#REF!</v>
      </c>
      <c r="I2017" s="1" t="e">
        <f t="shared" si="31"/>
        <v>#REF!</v>
      </c>
    </row>
    <row r="2018" spans="7:9">
      <c r="G2018" s="1" t="e">
        <f>'Форма 1'!#REF!</f>
        <v>#REF!</v>
      </c>
      <c r="H2018" s="1" t="e">
        <f>'Форма 2'!#REF!</f>
        <v>#REF!</v>
      </c>
      <c r="I2018" s="1" t="e">
        <f t="shared" si="31"/>
        <v>#REF!</v>
      </c>
    </row>
    <row r="2019" spans="7:9">
      <c r="G2019" s="1" t="e">
        <f>'Форма 1'!#REF!</f>
        <v>#REF!</v>
      </c>
      <c r="H2019" s="1" t="e">
        <f>'Форма 2'!#REF!</f>
        <v>#REF!</v>
      </c>
      <c r="I2019" s="1" t="e">
        <f t="shared" si="31"/>
        <v>#REF!</v>
      </c>
    </row>
    <row r="2020" spans="7:9">
      <c r="G2020" s="1" t="e">
        <f>'Форма 1'!#REF!</f>
        <v>#REF!</v>
      </c>
      <c r="H2020" s="1" t="e">
        <f>'Форма 2'!#REF!</f>
        <v>#REF!</v>
      </c>
      <c r="I2020" s="1" t="e">
        <f t="shared" si="31"/>
        <v>#REF!</v>
      </c>
    </row>
    <row r="2021" spans="7:9">
      <c r="G2021" s="1" t="e">
        <f>'Форма 1'!#REF!</f>
        <v>#REF!</v>
      </c>
      <c r="H2021" s="1" t="e">
        <f>'Форма 2'!#REF!</f>
        <v>#REF!</v>
      </c>
      <c r="I2021" s="1" t="e">
        <f t="shared" si="31"/>
        <v>#REF!</v>
      </c>
    </row>
    <row r="2022" spans="7:9">
      <c r="G2022" s="1" t="e">
        <f>'Форма 1'!#REF!</f>
        <v>#REF!</v>
      </c>
      <c r="H2022" s="1" t="e">
        <f>'Форма 2'!#REF!</f>
        <v>#REF!</v>
      </c>
      <c r="I2022" s="1" t="e">
        <f t="shared" si="31"/>
        <v>#REF!</v>
      </c>
    </row>
    <row r="2023" spans="7:9">
      <c r="G2023" s="1" t="e">
        <f>'Форма 1'!#REF!</f>
        <v>#REF!</v>
      </c>
      <c r="H2023" s="1" t="e">
        <f>'Форма 2'!#REF!</f>
        <v>#REF!</v>
      </c>
      <c r="I2023" s="1" t="e">
        <f t="shared" si="31"/>
        <v>#REF!</v>
      </c>
    </row>
    <row r="2024" spans="7:9">
      <c r="G2024" s="1" t="e">
        <f>'Форма 1'!#REF!</f>
        <v>#REF!</v>
      </c>
      <c r="H2024" s="1" t="e">
        <f>'Форма 2'!#REF!</f>
        <v>#REF!</v>
      </c>
      <c r="I2024" s="1" t="e">
        <f t="shared" si="31"/>
        <v>#REF!</v>
      </c>
    </row>
    <row r="2025" spans="7:9">
      <c r="G2025" s="1" t="e">
        <f>'Форма 1'!#REF!</f>
        <v>#REF!</v>
      </c>
      <c r="H2025" s="1" t="e">
        <f>'Форма 2'!#REF!</f>
        <v>#REF!</v>
      </c>
      <c r="I2025" s="1" t="e">
        <f t="shared" si="31"/>
        <v>#REF!</v>
      </c>
    </row>
    <row r="2026" spans="7:9">
      <c r="G2026" s="1" t="e">
        <f>'Форма 1'!#REF!</f>
        <v>#REF!</v>
      </c>
      <c r="H2026" s="1" t="e">
        <f>'Форма 2'!#REF!</f>
        <v>#REF!</v>
      </c>
      <c r="I2026" s="1" t="e">
        <f t="shared" si="31"/>
        <v>#REF!</v>
      </c>
    </row>
    <row r="2027" spans="7:9">
      <c r="G2027" s="1" t="e">
        <f>'Форма 1'!#REF!</f>
        <v>#REF!</v>
      </c>
      <c r="H2027" s="1" t="e">
        <f>'Форма 2'!#REF!</f>
        <v>#REF!</v>
      </c>
      <c r="I2027" s="1" t="e">
        <f t="shared" si="31"/>
        <v>#REF!</v>
      </c>
    </row>
    <row r="2028" spans="7:9">
      <c r="G2028" s="1" t="e">
        <f>'Форма 1'!#REF!</f>
        <v>#REF!</v>
      </c>
      <c r="H2028" s="1" t="e">
        <f>'Форма 2'!#REF!</f>
        <v>#REF!</v>
      </c>
      <c r="I2028" s="1" t="e">
        <f t="shared" si="31"/>
        <v>#REF!</v>
      </c>
    </row>
    <row r="2029" spans="7:9">
      <c r="G2029" s="1" t="e">
        <f>'Форма 1'!#REF!</f>
        <v>#REF!</v>
      </c>
      <c r="H2029" s="1" t="e">
        <f>'Форма 2'!#REF!</f>
        <v>#REF!</v>
      </c>
      <c r="I2029" s="1" t="e">
        <f t="shared" si="31"/>
        <v>#REF!</v>
      </c>
    </row>
    <row r="2030" spans="7:9">
      <c r="G2030" s="1" t="e">
        <f>'Форма 1'!#REF!</f>
        <v>#REF!</v>
      </c>
      <c r="H2030" s="1" t="e">
        <f>'Форма 2'!#REF!</f>
        <v>#REF!</v>
      </c>
      <c r="I2030" s="1" t="e">
        <f t="shared" si="31"/>
        <v>#REF!</v>
      </c>
    </row>
    <row r="2031" spans="7:9">
      <c r="G2031" s="1" t="e">
        <f>'Форма 1'!#REF!</f>
        <v>#REF!</v>
      </c>
      <c r="H2031" s="1" t="e">
        <f>'Форма 2'!#REF!</f>
        <v>#REF!</v>
      </c>
      <c r="I2031" s="1" t="e">
        <f t="shared" si="31"/>
        <v>#REF!</v>
      </c>
    </row>
    <row r="2032" spans="7:9">
      <c r="G2032" s="1" t="e">
        <f>'Форма 1'!#REF!</f>
        <v>#REF!</v>
      </c>
      <c r="H2032" s="1" t="e">
        <f>'Форма 2'!#REF!</f>
        <v>#REF!</v>
      </c>
      <c r="I2032" s="1" t="e">
        <f t="shared" si="31"/>
        <v>#REF!</v>
      </c>
    </row>
    <row r="2033" spans="7:9">
      <c r="G2033" s="1" t="e">
        <f>'Форма 1'!#REF!</f>
        <v>#REF!</v>
      </c>
      <c r="H2033" s="1" t="e">
        <f>'Форма 2'!#REF!</f>
        <v>#REF!</v>
      </c>
      <c r="I2033" s="1" t="e">
        <f t="shared" si="31"/>
        <v>#REF!</v>
      </c>
    </row>
    <row r="2034" spans="7:9">
      <c r="G2034" s="1" t="e">
        <f>'Форма 1'!#REF!</f>
        <v>#REF!</v>
      </c>
      <c r="H2034" s="1" t="e">
        <f>'Форма 2'!#REF!</f>
        <v>#REF!</v>
      </c>
      <c r="I2034" s="1" t="e">
        <f t="shared" si="31"/>
        <v>#REF!</v>
      </c>
    </row>
    <row r="2035" spans="7:9">
      <c r="G2035" s="1" t="e">
        <f>'Форма 1'!#REF!</f>
        <v>#REF!</v>
      </c>
      <c r="H2035" s="1" t="e">
        <f>'Форма 2'!#REF!</f>
        <v>#REF!</v>
      </c>
      <c r="I2035" s="1" t="e">
        <f t="shared" si="31"/>
        <v>#REF!</v>
      </c>
    </row>
    <row r="2036" spans="7:9">
      <c r="G2036" s="1" t="e">
        <f>'Форма 1'!#REF!</f>
        <v>#REF!</v>
      </c>
      <c r="H2036" s="1" t="e">
        <f>'Форма 2'!#REF!</f>
        <v>#REF!</v>
      </c>
      <c r="I2036" s="1" t="e">
        <f t="shared" si="31"/>
        <v>#REF!</v>
      </c>
    </row>
    <row r="2037" spans="7:9">
      <c r="G2037" s="1" t="e">
        <f>'Форма 1'!#REF!</f>
        <v>#REF!</v>
      </c>
      <c r="H2037" s="1" t="e">
        <f>'Форма 2'!#REF!</f>
        <v>#REF!</v>
      </c>
      <c r="I2037" s="1" t="e">
        <f t="shared" si="31"/>
        <v>#REF!</v>
      </c>
    </row>
    <row r="2038" spans="7:9">
      <c r="G2038" s="1" t="e">
        <f>'Форма 1'!#REF!</f>
        <v>#REF!</v>
      </c>
      <c r="H2038" s="1" t="e">
        <f>'Форма 2'!#REF!</f>
        <v>#REF!</v>
      </c>
      <c r="I2038" s="1" t="e">
        <f t="shared" si="31"/>
        <v>#REF!</v>
      </c>
    </row>
    <row r="2039" spans="7:9">
      <c r="G2039" s="1" t="e">
        <f>'Форма 1'!#REF!</f>
        <v>#REF!</v>
      </c>
      <c r="H2039" s="1" t="e">
        <f>'Форма 2'!#REF!</f>
        <v>#REF!</v>
      </c>
      <c r="I2039" s="1" t="e">
        <f t="shared" si="31"/>
        <v>#REF!</v>
      </c>
    </row>
    <row r="2040" spans="7:9">
      <c r="G2040" s="1" t="e">
        <f>'Форма 1'!#REF!</f>
        <v>#REF!</v>
      </c>
      <c r="H2040" s="1" t="e">
        <f>'Форма 2'!#REF!</f>
        <v>#REF!</v>
      </c>
      <c r="I2040" s="1" t="e">
        <f t="shared" si="31"/>
        <v>#REF!</v>
      </c>
    </row>
    <row r="2041" spans="7:9">
      <c r="G2041" s="1" t="e">
        <f>'Форма 1'!#REF!</f>
        <v>#REF!</v>
      </c>
      <c r="H2041" s="1" t="e">
        <f>'Форма 2'!#REF!</f>
        <v>#REF!</v>
      </c>
      <c r="I2041" s="1" t="e">
        <f t="shared" si="31"/>
        <v>#REF!</v>
      </c>
    </row>
    <row r="2042" spans="7:9">
      <c r="G2042" s="1" t="e">
        <f>'Форма 1'!#REF!</f>
        <v>#REF!</v>
      </c>
      <c r="H2042" s="1" t="e">
        <f>'Форма 2'!#REF!</f>
        <v>#REF!</v>
      </c>
      <c r="I2042" s="1" t="e">
        <f t="shared" si="31"/>
        <v>#REF!</v>
      </c>
    </row>
    <row r="2043" spans="7:9">
      <c r="G2043" s="1" t="e">
        <f>'Форма 1'!#REF!</f>
        <v>#REF!</v>
      </c>
      <c r="H2043" s="1" t="e">
        <f>'Форма 2'!#REF!</f>
        <v>#REF!</v>
      </c>
      <c r="I2043" s="1" t="e">
        <f t="shared" si="31"/>
        <v>#REF!</v>
      </c>
    </row>
    <row r="2044" spans="7:9">
      <c r="G2044" s="1" t="e">
        <f>'Форма 1'!#REF!</f>
        <v>#REF!</v>
      </c>
      <c r="H2044" s="1" t="e">
        <f>'Форма 2'!#REF!</f>
        <v>#REF!</v>
      </c>
      <c r="I2044" s="1" t="e">
        <f t="shared" si="31"/>
        <v>#REF!</v>
      </c>
    </row>
    <row r="2045" spans="7:9">
      <c r="G2045" s="1" t="e">
        <f>'Форма 1'!#REF!</f>
        <v>#REF!</v>
      </c>
      <c r="H2045" s="1" t="e">
        <f>'Форма 2'!#REF!</f>
        <v>#REF!</v>
      </c>
      <c r="I2045" s="1" t="e">
        <f t="shared" si="31"/>
        <v>#REF!</v>
      </c>
    </row>
    <row r="2046" spans="7:9">
      <c r="G2046" s="1" t="e">
        <f>'Форма 1'!#REF!</f>
        <v>#REF!</v>
      </c>
      <c r="H2046" s="1" t="e">
        <f>'Форма 2'!#REF!</f>
        <v>#REF!</v>
      </c>
      <c r="I2046" s="1" t="e">
        <f t="shared" si="31"/>
        <v>#REF!</v>
      </c>
    </row>
    <row r="2047" spans="7:9">
      <c r="G2047" s="1" t="e">
        <f>'Форма 1'!#REF!</f>
        <v>#REF!</v>
      </c>
      <c r="H2047" s="1" t="e">
        <f>'Форма 2'!#REF!</f>
        <v>#REF!</v>
      </c>
      <c r="I2047" s="1" t="e">
        <f t="shared" si="31"/>
        <v>#REF!</v>
      </c>
    </row>
    <row r="2048" spans="7:9">
      <c r="G2048" s="1" t="e">
        <f>'Форма 1'!#REF!</f>
        <v>#REF!</v>
      </c>
      <c r="H2048" s="1" t="e">
        <f>'Форма 2'!#REF!</f>
        <v>#REF!</v>
      </c>
      <c r="I2048" s="1" t="e">
        <f t="shared" si="31"/>
        <v>#REF!</v>
      </c>
    </row>
    <row r="2049" spans="7:9">
      <c r="G2049" s="1" t="e">
        <f>'Форма 1'!#REF!</f>
        <v>#REF!</v>
      </c>
      <c r="H2049" s="1" t="e">
        <f>'Форма 2'!#REF!</f>
        <v>#REF!</v>
      </c>
      <c r="I2049" s="1" t="e">
        <f t="shared" si="31"/>
        <v>#REF!</v>
      </c>
    </row>
    <row r="2050" spans="7:9">
      <c r="G2050" s="1" t="e">
        <f>'Форма 1'!#REF!</f>
        <v>#REF!</v>
      </c>
      <c r="H2050" s="1" t="e">
        <f>'Форма 2'!#REF!</f>
        <v>#REF!</v>
      </c>
      <c r="I2050" s="1" t="e">
        <f t="shared" si="31"/>
        <v>#REF!</v>
      </c>
    </row>
    <row r="2051" spans="7:9">
      <c r="G2051" s="1" t="e">
        <f>'Форма 1'!#REF!</f>
        <v>#REF!</v>
      </c>
      <c r="H2051" s="1" t="e">
        <f>'Форма 2'!#REF!</f>
        <v>#REF!</v>
      </c>
      <c r="I2051" s="1" t="e">
        <f t="shared" si="31"/>
        <v>#REF!</v>
      </c>
    </row>
    <row r="2052" spans="7:9">
      <c r="G2052" s="1" t="e">
        <f>'Форма 1'!#REF!</f>
        <v>#REF!</v>
      </c>
      <c r="H2052" s="1" t="e">
        <f>'Форма 2'!#REF!</f>
        <v>#REF!</v>
      </c>
      <c r="I2052" s="1" t="e">
        <f t="shared" si="31"/>
        <v>#REF!</v>
      </c>
    </row>
    <row r="2053" spans="7:9">
      <c r="G2053" s="1" t="e">
        <f>'Форма 1'!#REF!</f>
        <v>#REF!</v>
      </c>
      <c r="H2053" s="1" t="e">
        <f>'Форма 2'!#REF!</f>
        <v>#REF!</v>
      </c>
      <c r="I2053" s="1" t="e">
        <f t="shared" si="31"/>
        <v>#REF!</v>
      </c>
    </row>
    <row r="2054" spans="7:9">
      <c r="G2054" s="1" t="e">
        <f>'Форма 1'!#REF!</f>
        <v>#REF!</v>
      </c>
      <c r="H2054" s="1" t="e">
        <f>'Форма 2'!#REF!</f>
        <v>#REF!</v>
      </c>
      <c r="I2054" s="1" t="e">
        <f t="shared" si="31"/>
        <v>#REF!</v>
      </c>
    </row>
    <row r="2055" spans="7:9">
      <c r="G2055" s="1" t="e">
        <f>'Форма 1'!#REF!</f>
        <v>#REF!</v>
      </c>
      <c r="H2055" s="1" t="e">
        <f>'Форма 2'!#REF!</f>
        <v>#REF!</v>
      </c>
      <c r="I2055" s="1" t="e">
        <f t="shared" si="31"/>
        <v>#REF!</v>
      </c>
    </row>
    <row r="2056" spans="7:9">
      <c r="G2056" s="1" t="e">
        <f>'Форма 1'!#REF!</f>
        <v>#REF!</v>
      </c>
      <c r="H2056" s="1" t="e">
        <f>'Форма 2'!#REF!</f>
        <v>#REF!</v>
      </c>
      <c r="I2056" s="1" t="e">
        <f t="shared" ref="I2056:I2119" si="32">G2056=H2056</f>
        <v>#REF!</v>
      </c>
    </row>
    <row r="2057" spans="7:9">
      <c r="G2057" s="1" t="e">
        <f>'Форма 1'!#REF!</f>
        <v>#REF!</v>
      </c>
      <c r="H2057" s="1" t="e">
        <f>'Форма 2'!#REF!</f>
        <v>#REF!</v>
      </c>
      <c r="I2057" s="1" t="e">
        <f t="shared" si="32"/>
        <v>#REF!</v>
      </c>
    </row>
    <row r="2058" spans="7:9">
      <c r="G2058" s="1" t="e">
        <f>'Форма 1'!#REF!</f>
        <v>#REF!</v>
      </c>
      <c r="H2058" s="1" t="e">
        <f>'Форма 2'!#REF!</f>
        <v>#REF!</v>
      </c>
      <c r="I2058" s="1" t="e">
        <f t="shared" si="32"/>
        <v>#REF!</v>
      </c>
    </row>
    <row r="2059" spans="7:9">
      <c r="G2059" s="1" t="e">
        <f>'Форма 1'!#REF!</f>
        <v>#REF!</v>
      </c>
      <c r="H2059" s="1" t="e">
        <f>'Форма 2'!#REF!</f>
        <v>#REF!</v>
      </c>
      <c r="I2059" s="1" t="e">
        <f t="shared" si="32"/>
        <v>#REF!</v>
      </c>
    </row>
    <row r="2060" spans="7:9">
      <c r="G2060" s="1" t="e">
        <f>'Форма 1'!#REF!</f>
        <v>#REF!</v>
      </c>
      <c r="H2060" s="1" t="e">
        <f>'Форма 2'!#REF!</f>
        <v>#REF!</v>
      </c>
      <c r="I2060" s="1" t="e">
        <f t="shared" si="32"/>
        <v>#REF!</v>
      </c>
    </row>
    <row r="2061" spans="7:9">
      <c r="G2061" s="1" t="e">
        <f>'Форма 1'!#REF!</f>
        <v>#REF!</v>
      </c>
      <c r="H2061" s="1" t="e">
        <f>'Форма 2'!#REF!</f>
        <v>#REF!</v>
      </c>
      <c r="I2061" s="1" t="e">
        <f t="shared" si="32"/>
        <v>#REF!</v>
      </c>
    </row>
    <row r="2062" spans="7:9">
      <c r="G2062" s="1" t="e">
        <f>'Форма 1'!#REF!</f>
        <v>#REF!</v>
      </c>
      <c r="H2062" s="1" t="e">
        <f>'Форма 2'!#REF!</f>
        <v>#REF!</v>
      </c>
      <c r="I2062" s="1" t="e">
        <f t="shared" si="32"/>
        <v>#REF!</v>
      </c>
    </row>
    <row r="2063" spans="7:9">
      <c r="G2063" s="1" t="e">
        <f>'Форма 1'!#REF!</f>
        <v>#REF!</v>
      </c>
      <c r="H2063" s="1" t="e">
        <f>'Форма 2'!#REF!</f>
        <v>#REF!</v>
      </c>
      <c r="I2063" s="1" t="e">
        <f t="shared" si="32"/>
        <v>#REF!</v>
      </c>
    </row>
    <row r="2064" spans="7:9">
      <c r="G2064" s="1" t="e">
        <f>'Форма 1'!#REF!</f>
        <v>#REF!</v>
      </c>
      <c r="H2064" s="1" t="e">
        <f>'Форма 2'!#REF!</f>
        <v>#REF!</v>
      </c>
      <c r="I2064" s="1" t="e">
        <f t="shared" si="32"/>
        <v>#REF!</v>
      </c>
    </row>
    <row r="2065" spans="7:9">
      <c r="G2065" s="1" t="e">
        <f>'Форма 1'!#REF!</f>
        <v>#REF!</v>
      </c>
      <c r="H2065" s="1" t="e">
        <f>'Форма 2'!#REF!</f>
        <v>#REF!</v>
      </c>
      <c r="I2065" s="1" t="e">
        <f t="shared" si="32"/>
        <v>#REF!</v>
      </c>
    </row>
    <row r="2066" spans="7:9">
      <c r="G2066" s="1" t="e">
        <f>'Форма 1'!#REF!</f>
        <v>#REF!</v>
      </c>
      <c r="H2066" s="1" t="e">
        <f>'Форма 2'!#REF!</f>
        <v>#REF!</v>
      </c>
      <c r="I2066" s="1" t="e">
        <f t="shared" si="32"/>
        <v>#REF!</v>
      </c>
    </row>
    <row r="2067" spans="7:9">
      <c r="G2067" s="1" t="e">
        <f>'Форма 1'!#REF!</f>
        <v>#REF!</v>
      </c>
      <c r="H2067" s="1" t="e">
        <f>'Форма 2'!#REF!</f>
        <v>#REF!</v>
      </c>
      <c r="I2067" s="1" t="e">
        <f t="shared" si="32"/>
        <v>#REF!</v>
      </c>
    </row>
    <row r="2068" spans="7:9">
      <c r="G2068" s="1" t="e">
        <f>'Форма 1'!#REF!</f>
        <v>#REF!</v>
      </c>
      <c r="H2068" s="1" t="e">
        <f>'Форма 2'!#REF!</f>
        <v>#REF!</v>
      </c>
      <c r="I2068" s="1" t="e">
        <f t="shared" si="32"/>
        <v>#REF!</v>
      </c>
    </row>
    <row r="2069" spans="7:9">
      <c r="G2069" s="1" t="e">
        <f>'Форма 1'!#REF!</f>
        <v>#REF!</v>
      </c>
      <c r="H2069" s="1" t="e">
        <f>'Форма 2'!#REF!</f>
        <v>#REF!</v>
      </c>
      <c r="I2069" s="1" t="e">
        <f t="shared" si="32"/>
        <v>#REF!</v>
      </c>
    </row>
    <row r="2070" spans="7:9">
      <c r="G2070" s="1" t="e">
        <f>'Форма 1'!#REF!</f>
        <v>#REF!</v>
      </c>
      <c r="H2070" s="1" t="e">
        <f>'Форма 2'!#REF!</f>
        <v>#REF!</v>
      </c>
      <c r="I2070" s="1" t="e">
        <f t="shared" si="32"/>
        <v>#REF!</v>
      </c>
    </row>
    <row r="2071" spans="7:9">
      <c r="G2071" s="1" t="e">
        <f>'Форма 1'!#REF!</f>
        <v>#REF!</v>
      </c>
      <c r="H2071" s="1" t="e">
        <f>'Форма 2'!#REF!</f>
        <v>#REF!</v>
      </c>
      <c r="I2071" s="1" t="e">
        <f t="shared" si="32"/>
        <v>#REF!</v>
      </c>
    </row>
    <row r="2072" spans="7:9">
      <c r="G2072" s="1" t="e">
        <f>'Форма 1'!#REF!</f>
        <v>#REF!</v>
      </c>
      <c r="H2072" s="1" t="e">
        <f>'Форма 2'!#REF!</f>
        <v>#REF!</v>
      </c>
      <c r="I2072" s="1" t="e">
        <f t="shared" si="32"/>
        <v>#REF!</v>
      </c>
    </row>
    <row r="2073" spans="7:9">
      <c r="G2073" s="1" t="e">
        <f>'Форма 1'!#REF!</f>
        <v>#REF!</v>
      </c>
      <c r="H2073" s="1" t="e">
        <f>'Форма 2'!#REF!</f>
        <v>#REF!</v>
      </c>
      <c r="I2073" s="1" t="e">
        <f t="shared" si="32"/>
        <v>#REF!</v>
      </c>
    </row>
    <row r="2074" spans="7:9">
      <c r="G2074" s="1" t="e">
        <f>'Форма 1'!#REF!</f>
        <v>#REF!</v>
      </c>
      <c r="H2074" s="1" t="e">
        <f>'Форма 2'!#REF!</f>
        <v>#REF!</v>
      </c>
      <c r="I2074" s="1" t="e">
        <f t="shared" si="32"/>
        <v>#REF!</v>
      </c>
    </row>
    <row r="2075" spans="7:9">
      <c r="G2075" s="1" t="e">
        <f>'Форма 1'!#REF!</f>
        <v>#REF!</v>
      </c>
      <c r="H2075" s="1" t="e">
        <f>'Форма 2'!#REF!</f>
        <v>#REF!</v>
      </c>
      <c r="I2075" s="1" t="e">
        <f t="shared" si="32"/>
        <v>#REF!</v>
      </c>
    </row>
    <row r="2076" spans="7:9">
      <c r="G2076" s="1" t="e">
        <f>'Форма 1'!#REF!</f>
        <v>#REF!</v>
      </c>
      <c r="H2076" s="1" t="e">
        <f>'Форма 2'!#REF!</f>
        <v>#REF!</v>
      </c>
      <c r="I2076" s="1" t="e">
        <f t="shared" si="32"/>
        <v>#REF!</v>
      </c>
    </row>
    <row r="2077" spans="7:9">
      <c r="G2077" s="1" t="e">
        <f>'Форма 1'!#REF!</f>
        <v>#REF!</v>
      </c>
      <c r="H2077" s="1" t="e">
        <f>'Форма 2'!#REF!</f>
        <v>#REF!</v>
      </c>
      <c r="I2077" s="1" t="e">
        <f t="shared" si="32"/>
        <v>#REF!</v>
      </c>
    </row>
    <row r="2078" spans="7:9">
      <c r="G2078" s="1" t="e">
        <f>'Форма 1'!#REF!</f>
        <v>#REF!</v>
      </c>
      <c r="H2078" s="1" t="e">
        <f>'Форма 2'!#REF!</f>
        <v>#REF!</v>
      </c>
      <c r="I2078" s="1" t="e">
        <f t="shared" si="32"/>
        <v>#REF!</v>
      </c>
    </row>
    <row r="2079" spans="7:9">
      <c r="G2079" s="1" t="e">
        <f>'Форма 1'!#REF!</f>
        <v>#REF!</v>
      </c>
      <c r="H2079" s="1" t="e">
        <f>'Форма 2'!#REF!</f>
        <v>#REF!</v>
      </c>
      <c r="I2079" s="1" t="e">
        <f t="shared" si="32"/>
        <v>#REF!</v>
      </c>
    </row>
    <row r="2080" spans="7:9">
      <c r="G2080" s="1" t="e">
        <f>'Форма 1'!#REF!</f>
        <v>#REF!</v>
      </c>
      <c r="H2080" s="1" t="e">
        <f>'Форма 2'!#REF!</f>
        <v>#REF!</v>
      </c>
      <c r="I2080" s="1" t="e">
        <f t="shared" si="32"/>
        <v>#REF!</v>
      </c>
    </row>
    <row r="2081" spans="7:9">
      <c r="G2081" s="1" t="e">
        <f>'Форма 1'!#REF!</f>
        <v>#REF!</v>
      </c>
      <c r="H2081" s="1" t="e">
        <f>'Форма 2'!#REF!</f>
        <v>#REF!</v>
      </c>
      <c r="I2081" s="1" t="e">
        <f t="shared" si="32"/>
        <v>#REF!</v>
      </c>
    </row>
    <row r="2082" spans="7:9">
      <c r="G2082" s="1" t="e">
        <f>'Форма 1'!#REF!</f>
        <v>#REF!</v>
      </c>
      <c r="H2082" s="1" t="e">
        <f>'Форма 2'!#REF!</f>
        <v>#REF!</v>
      </c>
      <c r="I2082" s="1" t="e">
        <f t="shared" si="32"/>
        <v>#REF!</v>
      </c>
    </row>
    <row r="2083" spans="7:9">
      <c r="G2083" s="1" t="e">
        <f>'Форма 1'!#REF!</f>
        <v>#REF!</v>
      </c>
      <c r="H2083" s="1" t="e">
        <f>'Форма 2'!#REF!</f>
        <v>#REF!</v>
      </c>
      <c r="I2083" s="1" t="e">
        <f t="shared" si="32"/>
        <v>#REF!</v>
      </c>
    </row>
    <row r="2084" spans="7:9">
      <c r="G2084" s="1" t="e">
        <f>'Форма 1'!#REF!</f>
        <v>#REF!</v>
      </c>
      <c r="H2084" s="1" t="e">
        <f>'Форма 2'!#REF!</f>
        <v>#REF!</v>
      </c>
      <c r="I2084" s="1" t="e">
        <f t="shared" si="32"/>
        <v>#REF!</v>
      </c>
    </row>
    <row r="2085" spans="7:9">
      <c r="G2085" s="1" t="e">
        <f>'Форма 1'!#REF!</f>
        <v>#REF!</v>
      </c>
      <c r="H2085" s="1" t="e">
        <f>'Форма 2'!#REF!</f>
        <v>#REF!</v>
      </c>
      <c r="I2085" s="1" t="e">
        <f t="shared" si="32"/>
        <v>#REF!</v>
      </c>
    </row>
    <row r="2086" spans="7:9">
      <c r="G2086" s="1" t="e">
        <f>'Форма 1'!#REF!</f>
        <v>#REF!</v>
      </c>
      <c r="H2086" s="1" t="e">
        <f>'Форма 2'!#REF!</f>
        <v>#REF!</v>
      </c>
      <c r="I2086" s="1" t="e">
        <f t="shared" si="32"/>
        <v>#REF!</v>
      </c>
    </row>
    <row r="2087" spans="7:9">
      <c r="G2087" s="1" t="e">
        <f>'Форма 1'!#REF!</f>
        <v>#REF!</v>
      </c>
      <c r="H2087" s="1" t="e">
        <f>'Форма 2'!#REF!</f>
        <v>#REF!</v>
      </c>
      <c r="I2087" s="1" t="e">
        <f t="shared" si="32"/>
        <v>#REF!</v>
      </c>
    </row>
    <row r="2088" spans="7:9">
      <c r="G2088" s="1" t="e">
        <f>'Форма 1'!#REF!</f>
        <v>#REF!</v>
      </c>
      <c r="H2088" s="1" t="e">
        <f>'Форма 2'!#REF!</f>
        <v>#REF!</v>
      </c>
      <c r="I2088" s="1" t="e">
        <f t="shared" si="32"/>
        <v>#REF!</v>
      </c>
    </row>
    <row r="2089" spans="7:9">
      <c r="G2089" s="1" t="e">
        <f>'Форма 1'!#REF!</f>
        <v>#REF!</v>
      </c>
      <c r="H2089" s="1" t="e">
        <f>'Форма 2'!#REF!</f>
        <v>#REF!</v>
      </c>
      <c r="I2089" s="1" t="e">
        <f t="shared" si="32"/>
        <v>#REF!</v>
      </c>
    </row>
    <row r="2090" spans="7:9">
      <c r="G2090" s="1" t="e">
        <f>'Форма 1'!#REF!</f>
        <v>#REF!</v>
      </c>
      <c r="H2090" s="1" t="e">
        <f>'Форма 2'!#REF!</f>
        <v>#REF!</v>
      </c>
      <c r="I2090" s="1" t="e">
        <f t="shared" si="32"/>
        <v>#REF!</v>
      </c>
    </row>
    <row r="2091" spans="7:9">
      <c r="G2091" s="1" t="e">
        <f>'Форма 1'!#REF!</f>
        <v>#REF!</v>
      </c>
      <c r="H2091" s="1" t="e">
        <f>'Форма 2'!#REF!</f>
        <v>#REF!</v>
      </c>
      <c r="I2091" s="1" t="e">
        <f t="shared" si="32"/>
        <v>#REF!</v>
      </c>
    </row>
    <row r="2092" spans="7:9">
      <c r="G2092" s="1" t="e">
        <f>'Форма 1'!#REF!</f>
        <v>#REF!</v>
      </c>
      <c r="H2092" s="1" t="e">
        <f>'Форма 2'!#REF!</f>
        <v>#REF!</v>
      </c>
      <c r="I2092" s="1" t="e">
        <f t="shared" si="32"/>
        <v>#REF!</v>
      </c>
    </row>
    <row r="2093" spans="7:9">
      <c r="G2093" s="1" t="e">
        <f>'Форма 1'!#REF!</f>
        <v>#REF!</v>
      </c>
      <c r="H2093" s="1" t="e">
        <f>'Форма 2'!#REF!</f>
        <v>#REF!</v>
      </c>
      <c r="I2093" s="1" t="e">
        <f t="shared" si="32"/>
        <v>#REF!</v>
      </c>
    </row>
    <row r="2094" spans="7:9">
      <c r="G2094" s="1" t="e">
        <f>'Форма 1'!#REF!</f>
        <v>#REF!</v>
      </c>
      <c r="H2094" s="1" t="e">
        <f>'Форма 2'!#REF!</f>
        <v>#REF!</v>
      </c>
      <c r="I2094" s="1" t="e">
        <f t="shared" si="32"/>
        <v>#REF!</v>
      </c>
    </row>
    <row r="2095" spans="7:9">
      <c r="G2095" s="1" t="e">
        <f>'Форма 1'!#REF!</f>
        <v>#REF!</v>
      </c>
      <c r="H2095" s="1" t="e">
        <f>'Форма 2'!#REF!</f>
        <v>#REF!</v>
      </c>
      <c r="I2095" s="1" t="e">
        <f t="shared" si="32"/>
        <v>#REF!</v>
      </c>
    </row>
    <row r="2096" spans="7:9">
      <c r="G2096" s="1" t="e">
        <f>'Форма 1'!#REF!</f>
        <v>#REF!</v>
      </c>
      <c r="H2096" s="1" t="e">
        <f>'Форма 2'!#REF!</f>
        <v>#REF!</v>
      </c>
      <c r="I2096" s="1" t="e">
        <f t="shared" si="32"/>
        <v>#REF!</v>
      </c>
    </row>
    <row r="2097" spans="7:9">
      <c r="G2097" s="1" t="e">
        <f>'Форма 1'!#REF!</f>
        <v>#REF!</v>
      </c>
      <c r="H2097" s="1" t="e">
        <f>'Форма 2'!#REF!</f>
        <v>#REF!</v>
      </c>
      <c r="I2097" s="1" t="e">
        <f t="shared" si="32"/>
        <v>#REF!</v>
      </c>
    </row>
    <row r="2098" spans="7:9">
      <c r="G2098" s="1" t="e">
        <f>'Форма 1'!#REF!</f>
        <v>#REF!</v>
      </c>
      <c r="H2098" s="1" t="e">
        <f>'Форма 2'!#REF!</f>
        <v>#REF!</v>
      </c>
      <c r="I2098" s="1" t="e">
        <f t="shared" si="32"/>
        <v>#REF!</v>
      </c>
    </row>
    <row r="2099" spans="7:9">
      <c r="G2099" s="1" t="e">
        <f>'Форма 1'!#REF!</f>
        <v>#REF!</v>
      </c>
      <c r="H2099" s="1" t="e">
        <f>'Форма 2'!#REF!</f>
        <v>#REF!</v>
      </c>
      <c r="I2099" s="1" t="e">
        <f t="shared" si="32"/>
        <v>#REF!</v>
      </c>
    </row>
    <row r="2100" spans="7:9">
      <c r="G2100" s="1" t="e">
        <f>'Форма 1'!#REF!</f>
        <v>#REF!</v>
      </c>
      <c r="H2100" s="1" t="e">
        <f>'Форма 2'!#REF!</f>
        <v>#REF!</v>
      </c>
      <c r="I2100" s="1" t="e">
        <f t="shared" si="32"/>
        <v>#REF!</v>
      </c>
    </row>
    <row r="2101" spans="7:9">
      <c r="G2101" s="1" t="e">
        <f>'Форма 1'!#REF!</f>
        <v>#REF!</v>
      </c>
      <c r="H2101" s="1" t="e">
        <f>'Форма 2'!#REF!</f>
        <v>#REF!</v>
      </c>
      <c r="I2101" s="1" t="e">
        <f t="shared" si="32"/>
        <v>#REF!</v>
      </c>
    </row>
    <row r="2102" spans="7:9">
      <c r="G2102" s="1" t="e">
        <f>'Форма 1'!#REF!</f>
        <v>#REF!</v>
      </c>
      <c r="H2102" s="1" t="e">
        <f>'Форма 2'!#REF!</f>
        <v>#REF!</v>
      </c>
      <c r="I2102" s="1" t="e">
        <f t="shared" si="32"/>
        <v>#REF!</v>
      </c>
    </row>
    <row r="2103" spans="7:9">
      <c r="G2103" s="1" t="e">
        <f>'Форма 1'!#REF!</f>
        <v>#REF!</v>
      </c>
      <c r="H2103" s="1" t="e">
        <f>'Форма 2'!#REF!</f>
        <v>#REF!</v>
      </c>
      <c r="I2103" s="1" t="e">
        <f t="shared" si="32"/>
        <v>#REF!</v>
      </c>
    </row>
    <row r="2104" spans="7:9">
      <c r="G2104" s="1" t="e">
        <f>'Форма 1'!#REF!</f>
        <v>#REF!</v>
      </c>
      <c r="H2104" s="1" t="e">
        <f>'Форма 2'!#REF!</f>
        <v>#REF!</v>
      </c>
      <c r="I2104" s="1" t="e">
        <f t="shared" si="32"/>
        <v>#REF!</v>
      </c>
    </row>
    <row r="2105" spans="7:9">
      <c r="G2105" s="1" t="e">
        <f>'Форма 1'!#REF!</f>
        <v>#REF!</v>
      </c>
      <c r="H2105" s="1" t="e">
        <f>'Форма 2'!#REF!</f>
        <v>#REF!</v>
      </c>
      <c r="I2105" s="1" t="e">
        <f t="shared" si="32"/>
        <v>#REF!</v>
      </c>
    </row>
    <row r="2106" spans="7:9">
      <c r="G2106" s="1" t="e">
        <f>'Форма 1'!#REF!</f>
        <v>#REF!</v>
      </c>
      <c r="H2106" s="1" t="e">
        <f>'Форма 2'!#REF!</f>
        <v>#REF!</v>
      </c>
      <c r="I2106" s="1" t="e">
        <f t="shared" si="32"/>
        <v>#REF!</v>
      </c>
    </row>
    <row r="2107" spans="7:9">
      <c r="G2107" s="1" t="e">
        <f>'Форма 1'!#REF!</f>
        <v>#REF!</v>
      </c>
      <c r="H2107" s="1" t="e">
        <f>'Форма 2'!#REF!</f>
        <v>#REF!</v>
      </c>
      <c r="I2107" s="1" t="e">
        <f t="shared" si="32"/>
        <v>#REF!</v>
      </c>
    </row>
    <row r="2108" spans="7:9">
      <c r="G2108" s="1" t="e">
        <f>'Форма 1'!#REF!</f>
        <v>#REF!</v>
      </c>
      <c r="H2108" s="1" t="e">
        <f>'Форма 2'!#REF!</f>
        <v>#REF!</v>
      </c>
      <c r="I2108" s="1" t="e">
        <f t="shared" si="32"/>
        <v>#REF!</v>
      </c>
    </row>
    <row r="2109" spans="7:9">
      <c r="G2109" s="1" t="e">
        <f>'Форма 1'!#REF!</f>
        <v>#REF!</v>
      </c>
      <c r="H2109" s="1" t="e">
        <f>'Форма 2'!#REF!</f>
        <v>#REF!</v>
      </c>
      <c r="I2109" s="1" t="e">
        <f t="shared" si="32"/>
        <v>#REF!</v>
      </c>
    </row>
    <row r="2110" spans="7:9">
      <c r="G2110" s="1" t="e">
        <f>'Форма 1'!#REF!</f>
        <v>#REF!</v>
      </c>
      <c r="H2110" s="1" t="e">
        <f>'Форма 2'!#REF!</f>
        <v>#REF!</v>
      </c>
      <c r="I2110" s="1" t="e">
        <f t="shared" si="32"/>
        <v>#REF!</v>
      </c>
    </row>
    <row r="2111" spans="7:9">
      <c r="G2111" s="1" t="e">
        <f>'Форма 1'!#REF!</f>
        <v>#REF!</v>
      </c>
      <c r="H2111" s="1" t="e">
        <f>'Форма 2'!#REF!</f>
        <v>#REF!</v>
      </c>
      <c r="I2111" s="1" t="e">
        <f t="shared" si="32"/>
        <v>#REF!</v>
      </c>
    </row>
    <row r="2112" spans="7:9">
      <c r="G2112" s="1" t="e">
        <f>'Форма 1'!#REF!</f>
        <v>#REF!</v>
      </c>
      <c r="H2112" s="1" t="e">
        <f>'Форма 2'!#REF!</f>
        <v>#REF!</v>
      </c>
      <c r="I2112" s="1" t="e">
        <f t="shared" si="32"/>
        <v>#REF!</v>
      </c>
    </row>
    <row r="2113" spans="7:9">
      <c r="G2113" s="1" t="e">
        <f>'Форма 1'!#REF!</f>
        <v>#REF!</v>
      </c>
      <c r="H2113" s="1" t="e">
        <f>'Форма 2'!#REF!</f>
        <v>#REF!</v>
      </c>
      <c r="I2113" s="1" t="e">
        <f t="shared" si="32"/>
        <v>#REF!</v>
      </c>
    </row>
    <row r="2114" spans="7:9">
      <c r="G2114" s="1" t="e">
        <f>'Форма 1'!#REF!</f>
        <v>#REF!</v>
      </c>
      <c r="H2114" s="1" t="e">
        <f>'Форма 2'!#REF!</f>
        <v>#REF!</v>
      </c>
      <c r="I2114" s="1" t="e">
        <f t="shared" si="32"/>
        <v>#REF!</v>
      </c>
    </row>
    <row r="2115" spans="7:9">
      <c r="G2115" s="1" t="e">
        <f>'Форма 1'!#REF!</f>
        <v>#REF!</v>
      </c>
      <c r="H2115" s="1" t="e">
        <f>'Форма 2'!#REF!</f>
        <v>#REF!</v>
      </c>
      <c r="I2115" s="1" t="e">
        <f t="shared" si="32"/>
        <v>#REF!</v>
      </c>
    </row>
    <row r="2116" spans="7:9">
      <c r="G2116" s="1" t="e">
        <f>'Форма 1'!#REF!</f>
        <v>#REF!</v>
      </c>
      <c r="H2116" s="1" t="e">
        <f>'Форма 2'!#REF!</f>
        <v>#REF!</v>
      </c>
      <c r="I2116" s="1" t="e">
        <f t="shared" si="32"/>
        <v>#REF!</v>
      </c>
    </row>
    <row r="2117" spans="7:9">
      <c r="G2117" s="1" t="e">
        <f>'Форма 1'!#REF!</f>
        <v>#REF!</v>
      </c>
      <c r="H2117" s="1" t="e">
        <f>'Форма 2'!#REF!</f>
        <v>#REF!</v>
      </c>
      <c r="I2117" s="1" t="e">
        <f t="shared" si="32"/>
        <v>#REF!</v>
      </c>
    </row>
    <row r="2118" spans="7:9">
      <c r="G2118" s="1" t="e">
        <f>'Форма 1'!#REF!</f>
        <v>#REF!</v>
      </c>
      <c r="H2118" s="1" t="e">
        <f>'Форма 2'!#REF!</f>
        <v>#REF!</v>
      </c>
      <c r="I2118" s="1" t="e">
        <f t="shared" si="32"/>
        <v>#REF!</v>
      </c>
    </row>
    <row r="2119" spans="7:9">
      <c r="G2119" s="1" t="e">
        <f>'Форма 1'!#REF!</f>
        <v>#REF!</v>
      </c>
      <c r="H2119" s="1" t="e">
        <f>'Форма 2'!#REF!</f>
        <v>#REF!</v>
      </c>
      <c r="I2119" s="1" t="e">
        <f t="shared" si="32"/>
        <v>#REF!</v>
      </c>
    </row>
    <row r="2120" spans="7:9">
      <c r="G2120" s="1" t="e">
        <f>'Форма 1'!#REF!</f>
        <v>#REF!</v>
      </c>
      <c r="H2120" s="1" t="e">
        <f>'Форма 2'!#REF!</f>
        <v>#REF!</v>
      </c>
      <c r="I2120" s="1" t="e">
        <f t="shared" ref="I2120:I2183" si="33">G2120=H2120</f>
        <v>#REF!</v>
      </c>
    </row>
    <row r="2121" spans="7:9">
      <c r="G2121" s="1" t="e">
        <f>'Форма 1'!#REF!</f>
        <v>#REF!</v>
      </c>
      <c r="H2121" s="1" t="e">
        <f>'Форма 2'!#REF!</f>
        <v>#REF!</v>
      </c>
      <c r="I2121" s="1" t="e">
        <f t="shared" si="33"/>
        <v>#REF!</v>
      </c>
    </row>
    <row r="2122" spans="7:9">
      <c r="G2122" s="1" t="e">
        <f>'Форма 1'!#REF!</f>
        <v>#REF!</v>
      </c>
      <c r="H2122" s="1" t="e">
        <f>'Форма 2'!#REF!</f>
        <v>#REF!</v>
      </c>
      <c r="I2122" s="1" t="e">
        <f t="shared" si="33"/>
        <v>#REF!</v>
      </c>
    </row>
    <row r="2123" spans="7:9">
      <c r="G2123" s="1" t="e">
        <f>'Форма 1'!#REF!</f>
        <v>#REF!</v>
      </c>
      <c r="H2123" s="1" t="e">
        <f>'Форма 2'!#REF!</f>
        <v>#REF!</v>
      </c>
      <c r="I2123" s="1" t="e">
        <f t="shared" si="33"/>
        <v>#REF!</v>
      </c>
    </row>
    <row r="2124" spans="7:9">
      <c r="G2124" s="1" t="e">
        <f>'Форма 1'!#REF!</f>
        <v>#REF!</v>
      </c>
      <c r="H2124" s="1" t="e">
        <f>'Форма 2'!#REF!</f>
        <v>#REF!</v>
      </c>
      <c r="I2124" s="1" t="e">
        <f t="shared" si="33"/>
        <v>#REF!</v>
      </c>
    </row>
    <row r="2125" spans="7:9">
      <c r="G2125" s="1" t="e">
        <f>'Форма 1'!#REF!</f>
        <v>#REF!</v>
      </c>
      <c r="H2125" s="1" t="e">
        <f>'Форма 2'!#REF!</f>
        <v>#REF!</v>
      </c>
      <c r="I2125" s="1" t="e">
        <f t="shared" si="33"/>
        <v>#REF!</v>
      </c>
    </row>
    <row r="2126" spans="7:9">
      <c r="G2126" s="1" t="e">
        <f>'Форма 1'!#REF!</f>
        <v>#REF!</v>
      </c>
      <c r="H2126" s="1" t="e">
        <f>'Форма 2'!#REF!</f>
        <v>#REF!</v>
      </c>
      <c r="I2126" s="1" t="e">
        <f t="shared" si="33"/>
        <v>#REF!</v>
      </c>
    </row>
    <row r="2127" spans="7:9">
      <c r="G2127" s="1" t="e">
        <f>'Форма 1'!#REF!</f>
        <v>#REF!</v>
      </c>
      <c r="H2127" s="1" t="e">
        <f>'Форма 2'!#REF!</f>
        <v>#REF!</v>
      </c>
      <c r="I2127" s="1" t="e">
        <f t="shared" si="33"/>
        <v>#REF!</v>
      </c>
    </row>
    <row r="2128" spans="7:9">
      <c r="G2128" s="1" t="e">
        <f>'Форма 1'!#REF!</f>
        <v>#REF!</v>
      </c>
      <c r="H2128" s="1" t="e">
        <f>'Форма 2'!#REF!</f>
        <v>#REF!</v>
      </c>
      <c r="I2128" s="1" t="e">
        <f t="shared" si="33"/>
        <v>#REF!</v>
      </c>
    </row>
    <row r="2129" spans="7:9">
      <c r="G2129" s="1" t="e">
        <f>'Форма 1'!#REF!</f>
        <v>#REF!</v>
      </c>
      <c r="H2129" s="1" t="e">
        <f>'Форма 2'!#REF!</f>
        <v>#REF!</v>
      </c>
      <c r="I2129" s="1" t="e">
        <f t="shared" si="33"/>
        <v>#REF!</v>
      </c>
    </row>
    <row r="2130" spans="7:9">
      <c r="G2130" s="1" t="e">
        <f>'Форма 1'!#REF!</f>
        <v>#REF!</v>
      </c>
      <c r="H2130" s="1" t="e">
        <f>'Форма 2'!#REF!</f>
        <v>#REF!</v>
      </c>
      <c r="I2130" s="1" t="e">
        <f t="shared" si="33"/>
        <v>#REF!</v>
      </c>
    </row>
    <row r="2131" spans="7:9">
      <c r="G2131" s="1" t="e">
        <f>'Форма 1'!#REF!</f>
        <v>#REF!</v>
      </c>
      <c r="H2131" s="1" t="e">
        <f>'Форма 2'!#REF!</f>
        <v>#REF!</v>
      </c>
      <c r="I2131" s="1" t="e">
        <f t="shared" si="33"/>
        <v>#REF!</v>
      </c>
    </row>
    <row r="2132" spans="7:9">
      <c r="G2132" s="1" t="e">
        <f>'Форма 1'!#REF!</f>
        <v>#REF!</v>
      </c>
      <c r="H2132" s="1" t="e">
        <f>'Форма 2'!#REF!</f>
        <v>#REF!</v>
      </c>
      <c r="I2132" s="1" t="e">
        <f t="shared" si="33"/>
        <v>#REF!</v>
      </c>
    </row>
    <row r="2133" spans="7:9">
      <c r="G2133" s="1" t="e">
        <f>'Форма 1'!#REF!</f>
        <v>#REF!</v>
      </c>
      <c r="H2133" s="1" t="e">
        <f>'Форма 2'!#REF!</f>
        <v>#REF!</v>
      </c>
      <c r="I2133" s="1" t="e">
        <f t="shared" si="33"/>
        <v>#REF!</v>
      </c>
    </row>
    <row r="2134" spans="7:9">
      <c r="G2134" s="1" t="e">
        <f>'Форма 1'!#REF!</f>
        <v>#REF!</v>
      </c>
      <c r="H2134" s="1" t="e">
        <f>'Форма 2'!#REF!</f>
        <v>#REF!</v>
      </c>
      <c r="I2134" s="1" t="e">
        <f t="shared" si="33"/>
        <v>#REF!</v>
      </c>
    </row>
    <row r="2135" spans="7:9">
      <c r="G2135" s="1" t="e">
        <f>'Форма 1'!#REF!</f>
        <v>#REF!</v>
      </c>
      <c r="H2135" s="1" t="e">
        <f>'Форма 2'!#REF!</f>
        <v>#REF!</v>
      </c>
      <c r="I2135" s="1" t="e">
        <f t="shared" si="33"/>
        <v>#REF!</v>
      </c>
    </row>
    <row r="2136" spans="7:9">
      <c r="G2136" s="1" t="e">
        <f>'Форма 1'!#REF!</f>
        <v>#REF!</v>
      </c>
      <c r="H2136" s="1" t="e">
        <f>'Форма 2'!#REF!</f>
        <v>#REF!</v>
      </c>
      <c r="I2136" s="1" t="e">
        <f t="shared" si="33"/>
        <v>#REF!</v>
      </c>
    </row>
    <row r="2137" spans="7:9">
      <c r="G2137" s="1" t="e">
        <f>'Форма 1'!#REF!</f>
        <v>#REF!</v>
      </c>
      <c r="H2137" s="1" t="e">
        <f>'Форма 2'!#REF!</f>
        <v>#REF!</v>
      </c>
      <c r="I2137" s="1" t="e">
        <f t="shared" si="33"/>
        <v>#REF!</v>
      </c>
    </row>
    <row r="2138" spans="7:9">
      <c r="G2138" s="1" t="e">
        <f>'Форма 1'!#REF!</f>
        <v>#REF!</v>
      </c>
      <c r="H2138" s="1" t="e">
        <f>'Форма 2'!#REF!</f>
        <v>#REF!</v>
      </c>
      <c r="I2138" s="1" t="e">
        <f t="shared" si="33"/>
        <v>#REF!</v>
      </c>
    </row>
    <row r="2139" spans="7:9">
      <c r="G2139" s="1" t="e">
        <f>'Форма 1'!#REF!</f>
        <v>#REF!</v>
      </c>
      <c r="H2139" s="1" t="e">
        <f>'Форма 2'!#REF!</f>
        <v>#REF!</v>
      </c>
      <c r="I2139" s="1" t="e">
        <f t="shared" si="33"/>
        <v>#REF!</v>
      </c>
    </row>
    <row r="2140" spans="7:9">
      <c r="G2140" s="1" t="e">
        <f>'Форма 1'!#REF!</f>
        <v>#REF!</v>
      </c>
      <c r="H2140" s="1" t="e">
        <f>'Форма 2'!#REF!</f>
        <v>#REF!</v>
      </c>
      <c r="I2140" s="1" t="e">
        <f t="shared" si="33"/>
        <v>#REF!</v>
      </c>
    </row>
    <row r="2141" spans="7:9">
      <c r="G2141" s="1" t="e">
        <f>'Форма 1'!#REF!</f>
        <v>#REF!</v>
      </c>
      <c r="H2141" s="1" t="e">
        <f>'Форма 2'!#REF!</f>
        <v>#REF!</v>
      </c>
      <c r="I2141" s="1" t="e">
        <f t="shared" si="33"/>
        <v>#REF!</v>
      </c>
    </row>
    <row r="2142" spans="7:9">
      <c r="G2142" s="1" t="e">
        <f>'Форма 1'!#REF!</f>
        <v>#REF!</v>
      </c>
      <c r="H2142" s="1" t="e">
        <f>'Форма 2'!#REF!</f>
        <v>#REF!</v>
      </c>
      <c r="I2142" s="1" t="e">
        <f t="shared" si="33"/>
        <v>#REF!</v>
      </c>
    </row>
    <row r="2143" spans="7:9">
      <c r="G2143" s="1" t="e">
        <f>'Форма 1'!#REF!</f>
        <v>#REF!</v>
      </c>
      <c r="H2143" s="1" t="e">
        <f>'Форма 2'!#REF!</f>
        <v>#REF!</v>
      </c>
      <c r="I2143" s="1" t="e">
        <f t="shared" si="33"/>
        <v>#REF!</v>
      </c>
    </row>
    <row r="2144" spans="7:9">
      <c r="G2144" s="1" t="e">
        <f>'Форма 1'!#REF!</f>
        <v>#REF!</v>
      </c>
      <c r="H2144" s="1" t="e">
        <f>'Форма 2'!#REF!</f>
        <v>#REF!</v>
      </c>
      <c r="I2144" s="1" t="e">
        <f t="shared" si="33"/>
        <v>#REF!</v>
      </c>
    </row>
    <row r="2145" spans="7:9">
      <c r="G2145" s="1" t="e">
        <f>'Форма 1'!#REF!</f>
        <v>#REF!</v>
      </c>
      <c r="H2145" s="1" t="e">
        <f>'Форма 2'!#REF!</f>
        <v>#REF!</v>
      </c>
      <c r="I2145" s="1" t="e">
        <f t="shared" si="33"/>
        <v>#REF!</v>
      </c>
    </row>
    <row r="2146" spans="7:9">
      <c r="G2146" s="1" t="e">
        <f>'Форма 1'!#REF!</f>
        <v>#REF!</v>
      </c>
      <c r="H2146" s="1" t="e">
        <f>'Форма 2'!#REF!</f>
        <v>#REF!</v>
      </c>
      <c r="I2146" s="1" t="e">
        <f t="shared" si="33"/>
        <v>#REF!</v>
      </c>
    </row>
    <row r="2147" spans="7:9">
      <c r="G2147" s="1" t="e">
        <f>'Форма 1'!#REF!</f>
        <v>#REF!</v>
      </c>
      <c r="H2147" s="1" t="e">
        <f>'Форма 2'!#REF!</f>
        <v>#REF!</v>
      </c>
      <c r="I2147" s="1" t="e">
        <f t="shared" si="33"/>
        <v>#REF!</v>
      </c>
    </row>
    <row r="2148" spans="7:9">
      <c r="G2148" s="1" t="e">
        <f>'Форма 1'!#REF!</f>
        <v>#REF!</v>
      </c>
      <c r="H2148" s="1" t="e">
        <f>'Форма 2'!#REF!</f>
        <v>#REF!</v>
      </c>
      <c r="I2148" s="1" t="e">
        <f t="shared" si="33"/>
        <v>#REF!</v>
      </c>
    </row>
    <row r="2149" spans="7:9">
      <c r="G2149" s="1" t="e">
        <f>'Форма 1'!#REF!</f>
        <v>#REF!</v>
      </c>
      <c r="H2149" s="1" t="e">
        <f>'Форма 2'!#REF!</f>
        <v>#REF!</v>
      </c>
      <c r="I2149" s="1" t="e">
        <f t="shared" si="33"/>
        <v>#REF!</v>
      </c>
    </row>
    <row r="2150" spans="7:9">
      <c r="G2150" s="1" t="e">
        <f>'Форма 1'!#REF!</f>
        <v>#REF!</v>
      </c>
      <c r="H2150" s="1" t="e">
        <f>'Форма 2'!#REF!</f>
        <v>#REF!</v>
      </c>
      <c r="I2150" s="1" t="e">
        <f t="shared" si="33"/>
        <v>#REF!</v>
      </c>
    </row>
    <row r="2151" spans="7:9">
      <c r="G2151" s="1" t="e">
        <f>'Форма 1'!#REF!</f>
        <v>#REF!</v>
      </c>
      <c r="H2151" s="1" t="e">
        <f>'Форма 2'!#REF!</f>
        <v>#REF!</v>
      </c>
      <c r="I2151" s="1" t="e">
        <f t="shared" si="33"/>
        <v>#REF!</v>
      </c>
    </row>
    <row r="2152" spans="7:9">
      <c r="G2152" s="1" t="e">
        <f>'Форма 1'!#REF!</f>
        <v>#REF!</v>
      </c>
      <c r="H2152" s="1" t="e">
        <f>'Форма 2'!#REF!</f>
        <v>#REF!</v>
      </c>
      <c r="I2152" s="1" t="e">
        <f t="shared" si="33"/>
        <v>#REF!</v>
      </c>
    </row>
    <row r="2153" spans="7:9">
      <c r="G2153" s="1" t="e">
        <f>'Форма 1'!#REF!</f>
        <v>#REF!</v>
      </c>
      <c r="H2153" s="1" t="e">
        <f>'Форма 2'!#REF!</f>
        <v>#REF!</v>
      </c>
      <c r="I2153" s="1" t="e">
        <f t="shared" si="33"/>
        <v>#REF!</v>
      </c>
    </row>
    <row r="2154" spans="7:9">
      <c r="G2154" s="1" t="e">
        <f>'Форма 1'!#REF!</f>
        <v>#REF!</v>
      </c>
      <c r="H2154" s="1" t="e">
        <f>'Форма 2'!#REF!</f>
        <v>#REF!</v>
      </c>
      <c r="I2154" s="1" t="e">
        <f t="shared" si="33"/>
        <v>#REF!</v>
      </c>
    </row>
    <row r="2155" spans="7:9">
      <c r="G2155" s="1" t="e">
        <f>'Форма 1'!#REF!</f>
        <v>#REF!</v>
      </c>
      <c r="H2155" s="1" t="e">
        <f>'Форма 2'!#REF!</f>
        <v>#REF!</v>
      </c>
      <c r="I2155" s="1" t="e">
        <f t="shared" si="33"/>
        <v>#REF!</v>
      </c>
    </row>
    <row r="2156" spans="7:9">
      <c r="G2156" s="1" t="e">
        <f>'Форма 1'!#REF!</f>
        <v>#REF!</v>
      </c>
      <c r="H2156" s="1" t="e">
        <f>'Форма 2'!#REF!</f>
        <v>#REF!</v>
      </c>
      <c r="I2156" s="1" t="e">
        <f t="shared" si="33"/>
        <v>#REF!</v>
      </c>
    </row>
    <row r="2157" spans="7:9">
      <c r="G2157" s="1" t="e">
        <f>'Форма 1'!#REF!</f>
        <v>#REF!</v>
      </c>
      <c r="H2157" s="1" t="e">
        <f>'Форма 2'!#REF!</f>
        <v>#REF!</v>
      </c>
      <c r="I2157" s="1" t="e">
        <f t="shared" si="33"/>
        <v>#REF!</v>
      </c>
    </row>
    <row r="2158" spans="7:9">
      <c r="G2158" s="1" t="e">
        <f>'Форма 1'!#REF!</f>
        <v>#REF!</v>
      </c>
      <c r="H2158" s="1" t="e">
        <f>'Форма 2'!#REF!</f>
        <v>#REF!</v>
      </c>
      <c r="I2158" s="1" t="e">
        <f t="shared" si="33"/>
        <v>#REF!</v>
      </c>
    </row>
    <row r="2159" spans="7:9">
      <c r="G2159" s="1" t="e">
        <f>'Форма 1'!#REF!</f>
        <v>#REF!</v>
      </c>
      <c r="H2159" s="1" t="e">
        <f>'Форма 2'!#REF!</f>
        <v>#REF!</v>
      </c>
      <c r="I2159" s="1" t="e">
        <f t="shared" si="33"/>
        <v>#REF!</v>
      </c>
    </row>
    <row r="2160" spans="7:9">
      <c r="G2160" s="1" t="e">
        <f>'Форма 1'!#REF!</f>
        <v>#REF!</v>
      </c>
      <c r="H2160" s="1" t="e">
        <f>'Форма 2'!#REF!</f>
        <v>#REF!</v>
      </c>
      <c r="I2160" s="1" t="e">
        <f t="shared" si="33"/>
        <v>#REF!</v>
      </c>
    </row>
    <row r="2161" spans="7:9">
      <c r="G2161" s="1" t="e">
        <f>'Форма 1'!#REF!</f>
        <v>#REF!</v>
      </c>
      <c r="H2161" s="1" t="e">
        <f>'Форма 2'!#REF!</f>
        <v>#REF!</v>
      </c>
      <c r="I2161" s="1" t="e">
        <f t="shared" si="33"/>
        <v>#REF!</v>
      </c>
    </row>
    <row r="2162" spans="7:9">
      <c r="G2162" s="1" t="e">
        <f>'Форма 1'!#REF!</f>
        <v>#REF!</v>
      </c>
      <c r="H2162" s="1" t="e">
        <f>'Форма 2'!#REF!</f>
        <v>#REF!</v>
      </c>
      <c r="I2162" s="1" t="e">
        <f t="shared" si="33"/>
        <v>#REF!</v>
      </c>
    </row>
    <row r="2163" spans="7:9">
      <c r="G2163" s="1" t="e">
        <f>'Форма 1'!#REF!</f>
        <v>#REF!</v>
      </c>
      <c r="H2163" s="1" t="e">
        <f>'Форма 2'!#REF!</f>
        <v>#REF!</v>
      </c>
      <c r="I2163" s="1" t="e">
        <f t="shared" si="33"/>
        <v>#REF!</v>
      </c>
    </row>
    <row r="2164" spans="7:9">
      <c r="G2164" s="1" t="e">
        <f>'Форма 1'!#REF!</f>
        <v>#REF!</v>
      </c>
      <c r="H2164" s="1" t="e">
        <f>'Форма 2'!#REF!</f>
        <v>#REF!</v>
      </c>
      <c r="I2164" s="1" t="e">
        <f t="shared" si="33"/>
        <v>#REF!</v>
      </c>
    </row>
    <row r="2165" spans="7:9">
      <c r="G2165" s="1" t="e">
        <f>'Форма 1'!#REF!</f>
        <v>#REF!</v>
      </c>
      <c r="H2165" s="1" t="e">
        <f>'Форма 2'!#REF!</f>
        <v>#REF!</v>
      </c>
      <c r="I2165" s="1" t="e">
        <f t="shared" si="33"/>
        <v>#REF!</v>
      </c>
    </row>
    <row r="2166" spans="7:9">
      <c r="G2166" s="1" t="e">
        <f>'Форма 1'!#REF!</f>
        <v>#REF!</v>
      </c>
      <c r="H2166" s="1" t="e">
        <f>'Форма 2'!#REF!</f>
        <v>#REF!</v>
      </c>
      <c r="I2166" s="1" t="e">
        <f t="shared" si="33"/>
        <v>#REF!</v>
      </c>
    </row>
    <row r="2167" spans="7:9">
      <c r="G2167" s="1" t="e">
        <f>'Форма 1'!#REF!</f>
        <v>#REF!</v>
      </c>
      <c r="H2167" s="1" t="e">
        <f>'Форма 2'!#REF!</f>
        <v>#REF!</v>
      </c>
      <c r="I2167" s="1" t="e">
        <f t="shared" si="33"/>
        <v>#REF!</v>
      </c>
    </row>
    <row r="2168" spans="7:9">
      <c r="G2168" s="1" t="e">
        <f>'Форма 1'!#REF!</f>
        <v>#REF!</v>
      </c>
      <c r="H2168" s="1" t="e">
        <f>'Форма 2'!#REF!</f>
        <v>#REF!</v>
      </c>
      <c r="I2168" s="1" t="e">
        <f t="shared" si="33"/>
        <v>#REF!</v>
      </c>
    </row>
    <row r="2169" spans="7:9">
      <c r="G2169" s="1" t="e">
        <f>'Форма 1'!#REF!</f>
        <v>#REF!</v>
      </c>
      <c r="H2169" s="1" t="e">
        <f>'Форма 2'!#REF!</f>
        <v>#REF!</v>
      </c>
      <c r="I2169" s="1" t="e">
        <f t="shared" si="33"/>
        <v>#REF!</v>
      </c>
    </row>
    <row r="2170" spans="7:9">
      <c r="G2170" s="1" t="e">
        <f>'Форма 1'!#REF!</f>
        <v>#REF!</v>
      </c>
      <c r="H2170" s="1" t="e">
        <f>'Форма 2'!#REF!</f>
        <v>#REF!</v>
      </c>
      <c r="I2170" s="1" t="e">
        <f t="shared" si="33"/>
        <v>#REF!</v>
      </c>
    </row>
    <row r="2171" spans="7:9">
      <c r="G2171" s="1" t="e">
        <f>'Форма 1'!#REF!</f>
        <v>#REF!</v>
      </c>
      <c r="H2171" s="1" t="e">
        <f>'Форма 2'!#REF!</f>
        <v>#REF!</v>
      </c>
      <c r="I2171" s="1" t="e">
        <f t="shared" si="33"/>
        <v>#REF!</v>
      </c>
    </row>
    <row r="2172" spans="7:9">
      <c r="G2172" s="1" t="e">
        <f>'Форма 1'!#REF!</f>
        <v>#REF!</v>
      </c>
      <c r="H2172" s="1" t="e">
        <f>'Форма 2'!#REF!</f>
        <v>#REF!</v>
      </c>
      <c r="I2172" s="1" t="e">
        <f t="shared" si="33"/>
        <v>#REF!</v>
      </c>
    </row>
    <row r="2173" spans="7:9">
      <c r="G2173" s="1" t="e">
        <f>'Форма 1'!#REF!</f>
        <v>#REF!</v>
      </c>
      <c r="H2173" s="1" t="e">
        <f>'Форма 2'!#REF!</f>
        <v>#REF!</v>
      </c>
      <c r="I2173" s="1" t="e">
        <f t="shared" si="33"/>
        <v>#REF!</v>
      </c>
    </row>
    <row r="2174" spans="7:9">
      <c r="G2174" s="1" t="e">
        <f>'Форма 1'!#REF!</f>
        <v>#REF!</v>
      </c>
      <c r="H2174" s="1" t="e">
        <f>'Форма 2'!#REF!</f>
        <v>#REF!</v>
      </c>
      <c r="I2174" s="1" t="e">
        <f t="shared" si="33"/>
        <v>#REF!</v>
      </c>
    </row>
    <row r="2175" spans="7:9">
      <c r="G2175" s="1" t="e">
        <f>'Форма 1'!#REF!</f>
        <v>#REF!</v>
      </c>
      <c r="H2175" s="1" t="e">
        <f>'Форма 2'!#REF!</f>
        <v>#REF!</v>
      </c>
      <c r="I2175" s="1" t="e">
        <f t="shared" si="33"/>
        <v>#REF!</v>
      </c>
    </row>
    <row r="2176" spans="7:9">
      <c r="G2176" s="1" t="e">
        <f>'Форма 1'!#REF!</f>
        <v>#REF!</v>
      </c>
      <c r="H2176" s="1" t="e">
        <f>'Форма 2'!#REF!</f>
        <v>#REF!</v>
      </c>
      <c r="I2176" s="1" t="e">
        <f t="shared" si="33"/>
        <v>#REF!</v>
      </c>
    </row>
    <row r="2177" spans="7:9">
      <c r="G2177" s="1" t="e">
        <f>'Форма 1'!#REF!</f>
        <v>#REF!</v>
      </c>
      <c r="H2177" s="1" t="e">
        <f>'Форма 2'!#REF!</f>
        <v>#REF!</v>
      </c>
      <c r="I2177" s="1" t="e">
        <f t="shared" si="33"/>
        <v>#REF!</v>
      </c>
    </row>
    <row r="2178" spans="7:9">
      <c r="G2178" s="1" t="e">
        <f>'Форма 1'!#REF!</f>
        <v>#REF!</v>
      </c>
      <c r="H2178" s="1" t="e">
        <f>'Форма 2'!#REF!</f>
        <v>#REF!</v>
      </c>
      <c r="I2178" s="1" t="e">
        <f t="shared" si="33"/>
        <v>#REF!</v>
      </c>
    </row>
    <row r="2179" spans="7:9">
      <c r="G2179" s="1" t="e">
        <f>'Форма 1'!#REF!</f>
        <v>#REF!</v>
      </c>
      <c r="H2179" s="1" t="e">
        <f>'Форма 2'!#REF!</f>
        <v>#REF!</v>
      </c>
      <c r="I2179" s="1" t="e">
        <f t="shared" si="33"/>
        <v>#REF!</v>
      </c>
    </row>
    <row r="2180" spans="7:9">
      <c r="G2180" s="1" t="e">
        <f>'Форма 1'!#REF!</f>
        <v>#REF!</v>
      </c>
      <c r="H2180" s="1" t="e">
        <f>'Форма 2'!#REF!</f>
        <v>#REF!</v>
      </c>
      <c r="I2180" s="1" t="e">
        <f t="shared" si="33"/>
        <v>#REF!</v>
      </c>
    </row>
    <row r="2181" spans="7:9">
      <c r="G2181" s="1" t="e">
        <f>'Форма 1'!#REF!</f>
        <v>#REF!</v>
      </c>
      <c r="H2181" s="1" t="e">
        <f>'Форма 2'!#REF!</f>
        <v>#REF!</v>
      </c>
      <c r="I2181" s="1" t="e">
        <f t="shared" si="33"/>
        <v>#REF!</v>
      </c>
    </row>
    <row r="2182" spans="7:9">
      <c r="G2182" s="1" t="e">
        <f>'Форма 1'!#REF!</f>
        <v>#REF!</v>
      </c>
      <c r="H2182" s="1" t="e">
        <f>'Форма 2'!#REF!</f>
        <v>#REF!</v>
      </c>
      <c r="I2182" s="1" t="e">
        <f t="shared" si="33"/>
        <v>#REF!</v>
      </c>
    </row>
    <row r="2183" spans="7:9">
      <c r="G2183" s="1" t="e">
        <f>'Форма 1'!#REF!</f>
        <v>#REF!</v>
      </c>
      <c r="H2183" s="1" t="e">
        <f>'Форма 2'!#REF!</f>
        <v>#REF!</v>
      </c>
      <c r="I2183" s="1" t="e">
        <f t="shared" si="33"/>
        <v>#REF!</v>
      </c>
    </row>
    <row r="2184" spans="7:9">
      <c r="G2184" s="1" t="e">
        <f>'Форма 1'!#REF!</f>
        <v>#REF!</v>
      </c>
      <c r="H2184" s="1" t="e">
        <f>'Форма 2'!#REF!</f>
        <v>#REF!</v>
      </c>
      <c r="I2184" s="1" t="e">
        <f t="shared" ref="I2184:I2247" si="34">G2184=H2184</f>
        <v>#REF!</v>
      </c>
    </row>
    <row r="2185" spans="7:9">
      <c r="G2185" s="1" t="e">
        <f>'Форма 1'!#REF!</f>
        <v>#REF!</v>
      </c>
      <c r="H2185" s="1" t="e">
        <f>'Форма 2'!#REF!</f>
        <v>#REF!</v>
      </c>
      <c r="I2185" s="1" t="e">
        <f t="shared" si="34"/>
        <v>#REF!</v>
      </c>
    </row>
    <row r="2186" spans="7:9">
      <c r="G2186" s="1" t="e">
        <f>'Форма 1'!#REF!</f>
        <v>#REF!</v>
      </c>
      <c r="H2186" s="1" t="e">
        <f>'Форма 2'!#REF!</f>
        <v>#REF!</v>
      </c>
      <c r="I2186" s="1" t="e">
        <f t="shared" si="34"/>
        <v>#REF!</v>
      </c>
    </row>
    <row r="2187" spans="7:9">
      <c r="G2187" s="1" t="e">
        <f>'Форма 1'!#REF!</f>
        <v>#REF!</v>
      </c>
      <c r="H2187" s="1" t="e">
        <f>'Форма 2'!#REF!</f>
        <v>#REF!</v>
      </c>
      <c r="I2187" s="1" t="e">
        <f t="shared" si="34"/>
        <v>#REF!</v>
      </c>
    </row>
    <row r="2188" spans="7:9">
      <c r="G2188" s="1" t="e">
        <f>'Форма 1'!#REF!</f>
        <v>#REF!</v>
      </c>
      <c r="H2188" s="1" t="e">
        <f>'Форма 2'!#REF!</f>
        <v>#REF!</v>
      </c>
      <c r="I2188" s="1" t="e">
        <f t="shared" si="34"/>
        <v>#REF!</v>
      </c>
    </row>
    <row r="2189" spans="7:9">
      <c r="G2189" s="1" t="e">
        <f>'Форма 1'!#REF!</f>
        <v>#REF!</v>
      </c>
      <c r="H2189" s="1" t="e">
        <f>'Форма 2'!#REF!</f>
        <v>#REF!</v>
      </c>
      <c r="I2189" s="1" t="e">
        <f t="shared" si="34"/>
        <v>#REF!</v>
      </c>
    </row>
    <row r="2190" spans="7:9">
      <c r="G2190" s="1" t="e">
        <f>'Форма 1'!#REF!</f>
        <v>#REF!</v>
      </c>
      <c r="H2190" s="1" t="e">
        <f>'Форма 2'!#REF!</f>
        <v>#REF!</v>
      </c>
      <c r="I2190" s="1" t="e">
        <f t="shared" si="34"/>
        <v>#REF!</v>
      </c>
    </row>
    <row r="2191" spans="7:9">
      <c r="G2191" s="1" t="e">
        <f>'Форма 1'!#REF!</f>
        <v>#REF!</v>
      </c>
      <c r="H2191" s="1" t="e">
        <f>'Форма 2'!#REF!</f>
        <v>#REF!</v>
      </c>
      <c r="I2191" s="1" t="e">
        <f t="shared" si="34"/>
        <v>#REF!</v>
      </c>
    </row>
    <row r="2192" spans="7:9">
      <c r="G2192" s="1" t="e">
        <f>'Форма 1'!#REF!</f>
        <v>#REF!</v>
      </c>
      <c r="H2192" s="1" t="e">
        <f>'Форма 2'!#REF!</f>
        <v>#REF!</v>
      </c>
      <c r="I2192" s="1" t="e">
        <f t="shared" si="34"/>
        <v>#REF!</v>
      </c>
    </row>
    <row r="2193" spans="7:9">
      <c r="G2193" s="1" t="str">
        <f>'Форма 1'!B7</f>
        <v>Суксунский городской округ Пермского края</v>
      </c>
      <c r="H2193" s="1" t="str">
        <f>'Форма 2'!B8</f>
        <v>Суксунский городской округ Пермского края</v>
      </c>
      <c r="I2193" s="1" t="b">
        <f t="shared" si="34"/>
        <v>1</v>
      </c>
    </row>
    <row r="2194" spans="7:9">
      <c r="G2194" s="1" t="str">
        <f>'Форма 1'!B8</f>
        <v>п. Южный, ул. Культуры, д. 1</v>
      </c>
      <c r="H2194" s="1" t="str">
        <f>'Форма 2'!B9</f>
        <v>п. Южный, ул. Культуры, д. 1</v>
      </c>
      <c r="I2194" s="1" t="b">
        <f t="shared" si="34"/>
        <v>1</v>
      </c>
    </row>
    <row r="2195" spans="7:9">
      <c r="G2195" s="1" t="str">
        <f>'Форма 1'!B9</f>
        <v>рп Суксун, ул. Карла Маркса, д. 49</v>
      </c>
      <c r="H2195" s="1" t="str">
        <f>'Форма 2'!B10</f>
        <v>рп Суксун, ул. Карла Маркса, д. 49</v>
      </c>
      <c r="I2195" s="1" t="b">
        <f t="shared" si="34"/>
        <v>1</v>
      </c>
    </row>
    <row r="2196" spans="7:9">
      <c r="G2196" s="1" t="str">
        <f>'Форма 1'!B10</f>
        <v>рп Суксун, ул. Коммунальная, д. 31</v>
      </c>
      <c r="H2196" s="1" t="str">
        <f>'Форма 2'!B11</f>
        <v>рп Суксун, ул. Коммунальная, д. 31</v>
      </c>
      <c r="I2196" s="1" t="b">
        <f t="shared" si="34"/>
        <v>1</v>
      </c>
    </row>
    <row r="2197" spans="7:9">
      <c r="G2197" s="1" t="str">
        <f>'Форма 1'!B11</f>
        <v>рп Суксун, ул. Космонавтов, д. 4</v>
      </c>
      <c r="H2197" s="1" t="str">
        <f>'Форма 2'!B12</f>
        <v>рп Суксун, ул. Космонавтов, д. 4</v>
      </c>
      <c r="I2197" s="1" t="b">
        <f t="shared" si="34"/>
        <v>1</v>
      </c>
    </row>
    <row r="2198" spans="7:9">
      <c r="G2198" s="1" t="str">
        <f>'Форма 1'!B12</f>
        <v>рп Суксун, ул. Маношина, д. 32</v>
      </c>
      <c r="H2198" s="1" t="str">
        <f>'Форма 2'!B13</f>
        <v>рп Суксун, ул. Маношина, д. 32</v>
      </c>
      <c r="I2198" s="1" t="b">
        <f t="shared" si="34"/>
        <v>1</v>
      </c>
    </row>
    <row r="2199" spans="7:9">
      <c r="G2199" s="1" t="str">
        <f>'Форма 1'!B13</f>
        <v>рп Суксун, ул. Северная, д. 19</v>
      </c>
      <c r="H2199" s="1" t="str">
        <f>'Форма 2'!B14</f>
        <v>рп Суксун, ул. Северная, д. 19</v>
      </c>
      <c r="I2199" s="1" t="b">
        <f t="shared" si="34"/>
        <v>1</v>
      </c>
    </row>
    <row r="2200" spans="7:9">
      <c r="G2200" s="1" t="str">
        <f>'Форма 1'!B14</f>
        <v>рп Суксун, ул. Северная, д. 25</v>
      </c>
      <c r="H2200" s="1" t="str">
        <f>'Форма 2'!B15</f>
        <v>рп Суксун, ул. Северная, д. 25</v>
      </c>
      <c r="I2200" s="1" t="b">
        <f t="shared" si="34"/>
        <v>1</v>
      </c>
    </row>
    <row r="2201" spans="7:9">
      <c r="G2201" s="1" t="str">
        <f>'Форма 1'!B15</f>
        <v>рп Суксун, ул. Северная, д. 29</v>
      </c>
      <c r="H2201" s="1" t="str">
        <f>'Форма 2'!B16</f>
        <v>рп Суксун, ул. Северная, д. 29</v>
      </c>
      <c r="I2201" s="1" t="b">
        <f t="shared" si="34"/>
        <v>1</v>
      </c>
    </row>
    <row r="2202" spans="7:9">
      <c r="G2202" s="1" t="str">
        <f>'Форма 1'!B16</f>
        <v>рп Суксун, ул. Северная, д. 37</v>
      </c>
      <c r="H2202" s="1" t="str">
        <f>'Форма 2'!B17</f>
        <v>рп Суксун, ул. Северная, д. 37</v>
      </c>
      <c r="I2202" s="1" t="b">
        <f t="shared" si="34"/>
        <v>1</v>
      </c>
    </row>
    <row r="2203" spans="7:9">
      <c r="G2203" s="1" t="str">
        <f>'Форма 1'!B17</f>
        <v>рп Суксун, ул. Строителей, д. 4</v>
      </c>
      <c r="H2203" s="1" t="str">
        <f>'Форма 2'!B18</f>
        <v>рп Суксун, ул. Строителей, д. 4</v>
      </c>
      <c r="I2203" s="1" t="b">
        <f t="shared" si="34"/>
        <v>1</v>
      </c>
    </row>
    <row r="2204" spans="7:9">
      <c r="G2204" s="1" t="str">
        <f>'Форма 1'!B18</f>
        <v>рп Суксун, ул. Строителей, д. 6</v>
      </c>
      <c r="H2204" s="1" t="str">
        <f>'Форма 2'!B19</f>
        <v>рп Суксун, ул. Строителей, д. 6</v>
      </c>
      <c r="I2204" s="1" t="b">
        <f t="shared" si="34"/>
        <v>1</v>
      </c>
    </row>
    <row r="2205" spans="7:9">
      <c r="G2205" s="1" t="str">
        <f>'Форма 1'!B19</f>
        <v>рп Суксун, ул. Строителей, д. 8</v>
      </c>
      <c r="H2205" s="1" t="str">
        <f>'Форма 2'!B20</f>
        <v>рп Суксун, ул. Строителей, д. 8</v>
      </c>
      <c r="I2205" s="1" t="b">
        <f t="shared" si="34"/>
        <v>1</v>
      </c>
    </row>
    <row r="2206" spans="7:9">
      <c r="G2206" s="1" t="str">
        <f>'Форма 1'!B20</f>
        <v>рп Суксун, ул. Халтурина, д. 2</v>
      </c>
      <c r="H2206" s="1" t="str">
        <f>'Форма 2'!B21</f>
        <v>рп Суксун, ул. Халтурина, д. 2</v>
      </c>
      <c r="I2206" s="1" t="b">
        <f t="shared" si="34"/>
        <v>1</v>
      </c>
    </row>
    <row r="2207" spans="7:9">
      <c r="G2207" s="1" t="str">
        <f>'Форма 1'!B21</f>
        <v>рп Суксун, ул. Халтурина, д. 41</v>
      </c>
      <c r="H2207" s="1" t="str">
        <f>'Форма 2'!B22</f>
        <v>рп Суксун, ул. Халтурина, д. 41</v>
      </c>
      <c r="I2207" s="1" t="b">
        <f t="shared" si="34"/>
        <v>1</v>
      </c>
    </row>
    <row r="2208" spans="7:9">
      <c r="G2208" s="1" t="str">
        <f>'Форма 1'!B22</f>
        <v>рп Суксун, ул. Южная, д. 29</v>
      </c>
      <c r="H2208" s="1" t="str">
        <f>'Форма 2'!B23</f>
        <v>рп Суксун, ул. Южная, д. 29</v>
      </c>
      <c r="I2208" s="1" t="b">
        <f t="shared" si="34"/>
        <v>1</v>
      </c>
    </row>
    <row r="2209" spans="7:9">
      <c r="G2209" s="1" t="str">
        <f>'Форма 1'!B23</f>
        <v>с. Сабарка, ул. Победы, д. 6</v>
      </c>
      <c r="H2209" s="1" t="str">
        <f>'Форма 2'!B24</f>
        <v>с. Сабарка, ул. Победы, д. 6</v>
      </c>
      <c r="I2209" s="1" t="b">
        <f t="shared" si="34"/>
        <v>1</v>
      </c>
    </row>
    <row r="2210" spans="7:9">
      <c r="G2210" s="1" t="e">
        <f>'Форма 1'!#REF!</f>
        <v>#REF!</v>
      </c>
      <c r="H2210" s="1" t="e">
        <f>'Форма 2'!#REF!</f>
        <v>#REF!</v>
      </c>
      <c r="I2210" s="1" t="e">
        <f t="shared" si="34"/>
        <v>#REF!</v>
      </c>
    </row>
    <row r="2211" spans="7:9">
      <c r="G2211" s="1" t="e">
        <f>'Форма 1'!#REF!</f>
        <v>#REF!</v>
      </c>
      <c r="H2211" s="1" t="e">
        <f>'Форма 2'!#REF!</f>
        <v>#REF!</v>
      </c>
      <c r="I2211" s="1" t="e">
        <f t="shared" si="34"/>
        <v>#REF!</v>
      </c>
    </row>
    <row r="2212" spans="7:9">
      <c r="G2212" s="1" t="e">
        <f>'Форма 1'!#REF!</f>
        <v>#REF!</v>
      </c>
      <c r="H2212" s="1" t="e">
        <f>'Форма 2'!#REF!</f>
        <v>#REF!</v>
      </c>
      <c r="I2212" s="1" t="e">
        <f t="shared" si="34"/>
        <v>#REF!</v>
      </c>
    </row>
    <row r="2213" spans="7:9">
      <c r="G2213" s="1" t="e">
        <f>'Форма 1'!#REF!</f>
        <v>#REF!</v>
      </c>
      <c r="H2213" s="1" t="e">
        <f>'Форма 2'!#REF!</f>
        <v>#REF!</v>
      </c>
      <c r="I2213" s="1" t="e">
        <f t="shared" si="34"/>
        <v>#REF!</v>
      </c>
    </row>
    <row r="2214" spans="7:9">
      <c r="G2214" s="1" t="e">
        <f>'Форма 1'!#REF!</f>
        <v>#REF!</v>
      </c>
      <c r="H2214" s="1" t="e">
        <f>'Форма 2'!#REF!</f>
        <v>#REF!</v>
      </c>
      <c r="I2214" s="1" t="e">
        <f t="shared" si="34"/>
        <v>#REF!</v>
      </c>
    </row>
    <row r="2215" spans="7:9">
      <c r="G2215" s="1" t="e">
        <f>'Форма 1'!#REF!</f>
        <v>#REF!</v>
      </c>
      <c r="H2215" s="1" t="e">
        <f>'Форма 2'!#REF!</f>
        <v>#REF!</v>
      </c>
      <c r="I2215" s="1" t="e">
        <f t="shared" si="34"/>
        <v>#REF!</v>
      </c>
    </row>
    <row r="2216" spans="7:9">
      <c r="G2216" s="1" t="e">
        <f>'Форма 1'!#REF!</f>
        <v>#REF!</v>
      </c>
      <c r="H2216" s="1" t="e">
        <f>'Форма 2'!#REF!</f>
        <v>#REF!</v>
      </c>
      <c r="I2216" s="1" t="e">
        <f t="shared" si="34"/>
        <v>#REF!</v>
      </c>
    </row>
    <row r="2217" spans="7:9">
      <c r="G2217" s="1" t="e">
        <f>'Форма 1'!#REF!</f>
        <v>#REF!</v>
      </c>
      <c r="H2217" s="1" t="e">
        <f>'Форма 2'!#REF!</f>
        <v>#REF!</v>
      </c>
      <c r="I2217" s="1" t="e">
        <f t="shared" si="34"/>
        <v>#REF!</v>
      </c>
    </row>
    <row r="2218" spans="7:9">
      <c r="G2218" s="1" t="e">
        <f>'Форма 1'!#REF!</f>
        <v>#REF!</v>
      </c>
      <c r="H2218" s="1" t="e">
        <f>'Форма 2'!#REF!</f>
        <v>#REF!</v>
      </c>
      <c r="I2218" s="1" t="e">
        <f t="shared" si="34"/>
        <v>#REF!</v>
      </c>
    </row>
    <row r="2219" spans="7:9">
      <c r="G2219" s="1" t="e">
        <f>'Форма 1'!#REF!</f>
        <v>#REF!</v>
      </c>
      <c r="H2219" s="1" t="e">
        <f>'Форма 2'!#REF!</f>
        <v>#REF!</v>
      </c>
      <c r="I2219" s="1" t="e">
        <f t="shared" si="34"/>
        <v>#REF!</v>
      </c>
    </row>
    <row r="2220" spans="7:9">
      <c r="G2220" s="1" t="e">
        <f>'Форма 1'!#REF!</f>
        <v>#REF!</v>
      </c>
      <c r="H2220" s="1" t="e">
        <f>'Форма 2'!#REF!</f>
        <v>#REF!</v>
      </c>
      <c r="I2220" s="1" t="e">
        <f t="shared" si="34"/>
        <v>#REF!</v>
      </c>
    </row>
    <row r="2221" spans="7:9">
      <c r="G2221" s="1" t="e">
        <f>'Форма 1'!#REF!</f>
        <v>#REF!</v>
      </c>
      <c r="H2221" s="1" t="e">
        <f>'Форма 2'!#REF!</f>
        <v>#REF!</v>
      </c>
      <c r="I2221" s="1" t="e">
        <f t="shared" si="34"/>
        <v>#REF!</v>
      </c>
    </row>
    <row r="2222" spans="7:9">
      <c r="G2222" s="1" t="e">
        <f>'Форма 1'!#REF!</f>
        <v>#REF!</v>
      </c>
      <c r="H2222" s="1" t="e">
        <f>'Форма 2'!#REF!</f>
        <v>#REF!</v>
      </c>
      <c r="I2222" s="1" t="e">
        <f t="shared" si="34"/>
        <v>#REF!</v>
      </c>
    </row>
    <row r="2223" spans="7:9">
      <c r="G2223" s="1" t="e">
        <f>'Форма 1'!#REF!</f>
        <v>#REF!</v>
      </c>
      <c r="H2223" s="1" t="e">
        <f>'Форма 2'!#REF!</f>
        <v>#REF!</v>
      </c>
      <c r="I2223" s="1" t="e">
        <f t="shared" si="34"/>
        <v>#REF!</v>
      </c>
    </row>
    <row r="2224" spans="7:9">
      <c r="G2224" s="1" t="e">
        <f>'Форма 1'!#REF!</f>
        <v>#REF!</v>
      </c>
      <c r="H2224" s="1" t="e">
        <f>'Форма 2'!#REF!</f>
        <v>#REF!</v>
      </c>
      <c r="I2224" s="1" t="e">
        <f t="shared" si="34"/>
        <v>#REF!</v>
      </c>
    </row>
    <row r="2225" spans="7:9">
      <c r="G2225" s="1" t="e">
        <f>'Форма 1'!#REF!</f>
        <v>#REF!</v>
      </c>
      <c r="H2225" s="1" t="e">
        <f>'Форма 2'!#REF!</f>
        <v>#REF!</v>
      </c>
      <c r="I2225" s="1" t="e">
        <f t="shared" si="34"/>
        <v>#REF!</v>
      </c>
    </row>
    <row r="2226" spans="7:9">
      <c r="G2226" s="1" t="e">
        <f>'Форма 1'!#REF!</f>
        <v>#REF!</v>
      </c>
      <c r="H2226" s="1" t="e">
        <f>'Форма 2'!#REF!</f>
        <v>#REF!</v>
      </c>
      <c r="I2226" s="1" t="e">
        <f t="shared" si="34"/>
        <v>#REF!</v>
      </c>
    </row>
    <row r="2227" spans="7:9">
      <c r="G2227" s="1" t="e">
        <f>'Форма 1'!#REF!</f>
        <v>#REF!</v>
      </c>
      <c r="H2227" s="1" t="e">
        <f>'Форма 2'!#REF!</f>
        <v>#REF!</v>
      </c>
      <c r="I2227" s="1" t="e">
        <f t="shared" si="34"/>
        <v>#REF!</v>
      </c>
    </row>
    <row r="2228" spans="7:9">
      <c r="G2228" s="1" t="e">
        <f>'Форма 1'!#REF!</f>
        <v>#REF!</v>
      </c>
      <c r="H2228" s="1" t="e">
        <f>'Форма 2'!#REF!</f>
        <v>#REF!</v>
      </c>
      <c r="I2228" s="1" t="e">
        <f t="shared" si="34"/>
        <v>#REF!</v>
      </c>
    </row>
    <row r="2229" spans="7:9">
      <c r="G2229" s="1" t="e">
        <f>'Форма 1'!#REF!</f>
        <v>#REF!</v>
      </c>
      <c r="H2229" s="1" t="e">
        <f>'Форма 2'!#REF!</f>
        <v>#REF!</v>
      </c>
      <c r="I2229" s="1" t="e">
        <f t="shared" si="34"/>
        <v>#REF!</v>
      </c>
    </row>
    <row r="2230" spans="7:9">
      <c r="G2230" s="1" t="e">
        <f>'Форма 1'!#REF!</f>
        <v>#REF!</v>
      </c>
      <c r="H2230" s="1" t="e">
        <f>'Форма 2'!#REF!</f>
        <v>#REF!</v>
      </c>
      <c r="I2230" s="1" t="e">
        <f t="shared" si="34"/>
        <v>#REF!</v>
      </c>
    </row>
    <row r="2231" spans="7:9">
      <c r="G2231" s="1" t="e">
        <f>'Форма 1'!#REF!</f>
        <v>#REF!</v>
      </c>
      <c r="H2231" s="1" t="e">
        <f>'Форма 2'!#REF!</f>
        <v>#REF!</v>
      </c>
      <c r="I2231" s="1" t="e">
        <f t="shared" si="34"/>
        <v>#REF!</v>
      </c>
    </row>
    <row r="2232" spans="7:9">
      <c r="G2232" s="1" t="e">
        <f>'Форма 1'!#REF!</f>
        <v>#REF!</v>
      </c>
      <c r="H2232" s="1" t="e">
        <f>'Форма 2'!#REF!</f>
        <v>#REF!</v>
      </c>
      <c r="I2232" s="1" t="e">
        <f t="shared" si="34"/>
        <v>#REF!</v>
      </c>
    </row>
    <row r="2233" spans="7:9">
      <c r="G2233" s="1" t="e">
        <f>'Форма 1'!#REF!</f>
        <v>#REF!</v>
      </c>
      <c r="H2233" s="1" t="e">
        <f>'Форма 2'!#REF!</f>
        <v>#REF!</v>
      </c>
      <c r="I2233" s="1" t="e">
        <f t="shared" si="34"/>
        <v>#REF!</v>
      </c>
    </row>
    <row r="2234" spans="7:9">
      <c r="G2234" s="1" t="e">
        <f>'Форма 1'!#REF!</f>
        <v>#REF!</v>
      </c>
      <c r="H2234" s="1" t="e">
        <f>'Форма 2'!#REF!</f>
        <v>#REF!</v>
      </c>
      <c r="I2234" s="1" t="e">
        <f t="shared" si="34"/>
        <v>#REF!</v>
      </c>
    </row>
    <row r="2235" spans="7:9">
      <c r="G2235" s="1" t="e">
        <f>'Форма 1'!#REF!</f>
        <v>#REF!</v>
      </c>
      <c r="H2235" s="1" t="e">
        <f>'Форма 2'!#REF!</f>
        <v>#REF!</v>
      </c>
      <c r="I2235" s="1" t="e">
        <f t="shared" si="34"/>
        <v>#REF!</v>
      </c>
    </row>
    <row r="2236" spans="7:9">
      <c r="G2236" s="1" t="e">
        <f>'Форма 1'!#REF!</f>
        <v>#REF!</v>
      </c>
      <c r="H2236" s="1" t="e">
        <f>'Форма 2'!#REF!</f>
        <v>#REF!</v>
      </c>
      <c r="I2236" s="1" t="e">
        <f t="shared" si="34"/>
        <v>#REF!</v>
      </c>
    </row>
    <row r="2237" spans="7:9">
      <c r="G2237" s="1" t="e">
        <f>'Форма 1'!#REF!</f>
        <v>#REF!</v>
      </c>
      <c r="H2237" s="1" t="e">
        <f>'Форма 2'!#REF!</f>
        <v>#REF!</v>
      </c>
      <c r="I2237" s="1" t="e">
        <f t="shared" si="34"/>
        <v>#REF!</v>
      </c>
    </row>
    <row r="2238" spans="7:9">
      <c r="G2238" s="1" t="e">
        <f>'Форма 1'!#REF!</f>
        <v>#REF!</v>
      </c>
      <c r="H2238" s="1" t="e">
        <f>'Форма 2'!#REF!</f>
        <v>#REF!</v>
      </c>
      <c r="I2238" s="1" t="e">
        <f t="shared" si="34"/>
        <v>#REF!</v>
      </c>
    </row>
    <row r="2239" spans="7:9">
      <c r="G2239" s="1" t="e">
        <f>'Форма 1'!#REF!</f>
        <v>#REF!</v>
      </c>
      <c r="H2239" s="1" t="e">
        <f>'Форма 2'!#REF!</f>
        <v>#REF!</v>
      </c>
      <c r="I2239" s="1" t="e">
        <f t="shared" si="34"/>
        <v>#REF!</v>
      </c>
    </row>
    <row r="2240" spans="7:9">
      <c r="G2240" s="1" t="e">
        <f>'Форма 1'!#REF!</f>
        <v>#REF!</v>
      </c>
      <c r="H2240" s="1" t="e">
        <f>'Форма 2'!#REF!</f>
        <v>#REF!</v>
      </c>
      <c r="I2240" s="1" t="e">
        <f t="shared" si="34"/>
        <v>#REF!</v>
      </c>
    </row>
    <row r="2241" spans="7:9">
      <c r="G2241" s="1" t="e">
        <f>'Форма 1'!#REF!</f>
        <v>#REF!</v>
      </c>
      <c r="H2241" s="1" t="e">
        <f>'Форма 2'!#REF!</f>
        <v>#REF!</v>
      </c>
      <c r="I2241" s="1" t="e">
        <f t="shared" si="34"/>
        <v>#REF!</v>
      </c>
    </row>
    <row r="2242" spans="7:9">
      <c r="G2242" s="1" t="e">
        <f>'Форма 1'!#REF!</f>
        <v>#REF!</v>
      </c>
      <c r="H2242" s="1" t="e">
        <f>'Форма 2'!#REF!</f>
        <v>#REF!</v>
      </c>
      <c r="I2242" s="1" t="e">
        <f t="shared" si="34"/>
        <v>#REF!</v>
      </c>
    </row>
    <row r="2243" spans="7:9">
      <c r="G2243" s="1" t="e">
        <f>'Форма 1'!#REF!</f>
        <v>#REF!</v>
      </c>
      <c r="H2243" s="1" t="e">
        <f>'Форма 2'!#REF!</f>
        <v>#REF!</v>
      </c>
      <c r="I2243" s="1" t="e">
        <f t="shared" si="34"/>
        <v>#REF!</v>
      </c>
    </row>
    <row r="2244" spans="7:9">
      <c r="G2244" s="1" t="e">
        <f>'Форма 1'!#REF!</f>
        <v>#REF!</v>
      </c>
      <c r="H2244" s="1" t="e">
        <f>'Форма 2'!#REF!</f>
        <v>#REF!</v>
      </c>
      <c r="I2244" s="1" t="e">
        <f t="shared" si="34"/>
        <v>#REF!</v>
      </c>
    </row>
    <row r="2245" spans="7:9">
      <c r="G2245" s="1" t="e">
        <f>'Форма 1'!#REF!</f>
        <v>#REF!</v>
      </c>
      <c r="H2245" s="1" t="e">
        <f>'Форма 2'!#REF!</f>
        <v>#REF!</v>
      </c>
      <c r="I2245" s="1" t="e">
        <f t="shared" si="34"/>
        <v>#REF!</v>
      </c>
    </row>
    <row r="2246" spans="7:9">
      <c r="G2246" s="1" t="e">
        <f>'Форма 1'!#REF!</f>
        <v>#REF!</v>
      </c>
      <c r="H2246" s="1" t="e">
        <f>'Форма 2'!#REF!</f>
        <v>#REF!</v>
      </c>
      <c r="I2246" s="1" t="e">
        <f t="shared" si="34"/>
        <v>#REF!</v>
      </c>
    </row>
    <row r="2247" spans="7:9">
      <c r="G2247" s="1" t="e">
        <f>'Форма 1'!#REF!</f>
        <v>#REF!</v>
      </c>
      <c r="H2247" s="1" t="e">
        <f>'Форма 2'!#REF!</f>
        <v>#REF!</v>
      </c>
      <c r="I2247" s="1" t="e">
        <f t="shared" si="34"/>
        <v>#REF!</v>
      </c>
    </row>
    <row r="2248" spans="7:9">
      <c r="G2248" s="1" t="e">
        <f>'Форма 1'!#REF!</f>
        <v>#REF!</v>
      </c>
      <c r="H2248" s="1" t="e">
        <f>'Форма 2'!#REF!</f>
        <v>#REF!</v>
      </c>
      <c r="I2248" s="1" t="e">
        <f t="shared" ref="I2248:I2311" si="35">G2248=H2248</f>
        <v>#REF!</v>
      </c>
    </row>
    <row r="2249" spans="7:9">
      <c r="G2249" s="1" t="e">
        <f>'Форма 1'!#REF!</f>
        <v>#REF!</v>
      </c>
      <c r="H2249" s="1" t="e">
        <f>'Форма 2'!#REF!</f>
        <v>#REF!</v>
      </c>
      <c r="I2249" s="1" t="e">
        <f t="shared" si="35"/>
        <v>#REF!</v>
      </c>
    </row>
    <row r="2250" spans="7:9">
      <c r="G2250" s="1" t="e">
        <f>'Форма 1'!#REF!</f>
        <v>#REF!</v>
      </c>
      <c r="H2250" s="1" t="e">
        <f>'Форма 2'!#REF!</f>
        <v>#REF!</v>
      </c>
      <c r="I2250" s="1" t="e">
        <f t="shared" si="35"/>
        <v>#REF!</v>
      </c>
    </row>
    <row r="2251" spans="7:9">
      <c r="G2251" s="1" t="e">
        <f>'Форма 1'!#REF!</f>
        <v>#REF!</v>
      </c>
      <c r="H2251" s="1" t="e">
        <f>'Форма 2'!#REF!</f>
        <v>#REF!</v>
      </c>
      <c r="I2251" s="1" t="e">
        <f t="shared" si="35"/>
        <v>#REF!</v>
      </c>
    </row>
    <row r="2252" spans="7:9">
      <c r="G2252" s="1" t="e">
        <f>'Форма 1'!#REF!</f>
        <v>#REF!</v>
      </c>
      <c r="H2252" s="1" t="e">
        <f>'Форма 2'!#REF!</f>
        <v>#REF!</v>
      </c>
      <c r="I2252" s="1" t="e">
        <f t="shared" si="35"/>
        <v>#REF!</v>
      </c>
    </row>
    <row r="2253" spans="7:9">
      <c r="G2253" s="1" t="e">
        <f>'Форма 1'!#REF!</f>
        <v>#REF!</v>
      </c>
      <c r="H2253" s="1" t="e">
        <f>'Форма 2'!#REF!</f>
        <v>#REF!</v>
      </c>
      <c r="I2253" s="1" t="e">
        <f t="shared" si="35"/>
        <v>#REF!</v>
      </c>
    </row>
    <row r="2254" spans="7:9">
      <c r="G2254" s="1" t="e">
        <f>'Форма 1'!#REF!</f>
        <v>#REF!</v>
      </c>
      <c r="H2254" s="1" t="e">
        <f>'Форма 2'!#REF!</f>
        <v>#REF!</v>
      </c>
      <c r="I2254" s="1" t="e">
        <f t="shared" si="35"/>
        <v>#REF!</v>
      </c>
    </row>
    <row r="2255" spans="7:9">
      <c r="G2255" s="1" t="e">
        <f>'Форма 1'!#REF!</f>
        <v>#REF!</v>
      </c>
      <c r="H2255" s="1" t="e">
        <f>'Форма 2'!#REF!</f>
        <v>#REF!</v>
      </c>
      <c r="I2255" s="1" t="e">
        <f t="shared" si="35"/>
        <v>#REF!</v>
      </c>
    </row>
    <row r="2256" spans="7:9">
      <c r="G2256" s="1" t="e">
        <f>'Форма 1'!#REF!</f>
        <v>#REF!</v>
      </c>
      <c r="H2256" s="1" t="e">
        <f>'Форма 2'!#REF!</f>
        <v>#REF!</v>
      </c>
      <c r="I2256" s="1" t="e">
        <f t="shared" si="35"/>
        <v>#REF!</v>
      </c>
    </row>
    <row r="2257" spans="7:9">
      <c r="G2257" s="1" t="e">
        <f>'Форма 1'!#REF!</f>
        <v>#REF!</v>
      </c>
      <c r="H2257" s="1" t="e">
        <f>'Форма 2'!#REF!</f>
        <v>#REF!</v>
      </c>
      <c r="I2257" s="1" t="e">
        <f t="shared" si="35"/>
        <v>#REF!</v>
      </c>
    </row>
    <row r="2258" spans="7:9">
      <c r="G2258" s="1" t="e">
        <f>'Форма 1'!#REF!</f>
        <v>#REF!</v>
      </c>
      <c r="H2258" s="1" t="e">
        <f>'Форма 2'!#REF!</f>
        <v>#REF!</v>
      </c>
      <c r="I2258" s="1" t="e">
        <f t="shared" si="35"/>
        <v>#REF!</v>
      </c>
    </row>
    <row r="2259" spans="7:9">
      <c r="G2259" s="1" t="e">
        <f>'Форма 1'!#REF!</f>
        <v>#REF!</v>
      </c>
      <c r="H2259" s="1" t="e">
        <f>'Форма 2'!#REF!</f>
        <v>#REF!</v>
      </c>
      <c r="I2259" s="1" t="e">
        <f t="shared" si="35"/>
        <v>#REF!</v>
      </c>
    </row>
    <row r="2260" spans="7:9">
      <c r="G2260" s="1" t="e">
        <f>'Форма 1'!#REF!</f>
        <v>#REF!</v>
      </c>
      <c r="H2260" s="1" t="e">
        <f>'Форма 2'!#REF!</f>
        <v>#REF!</v>
      </c>
      <c r="I2260" s="1" t="e">
        <f t="shared" si="35"/>
        <v>#REF!</v>
      </c>
    </row>
    <row r="2261" spans="7:9">
      <c r="G2261" s="1" t="e">
        <f>'Форма 1'!#REF!</f>
        <v>#REF!</v>
      </c>
      <c r="H2261" s="1" t="e">
        <f>'Форма 2'!#REF!</f>
        <v>#REF!</v>
      </c>
      <c r="I2261" s="1" t="e">
        <f t="shared" si="35"/>
        <v>#REF!</v>
      </c>
    </row>
    <row r="2262" spans="7:9">
      <c r="G2262" s="1" t="e">
        <f>'Форма 1'!#REF!</f>
        <v>#REF!</v>
      </c>
      <c r="H2262" s="1" t="e">
        <f>'Форма 2'!#REF!</f>
        <v>#REF!</v>
      </c>
      <c r="I2262" s="1" t="e">
        <f t="shared" si="35"/>
        <v>#REF!</v>
      </c>
    </row>
    <row r="2263" spans="7:9">
      <c r="G2263" s="1" t="e">
        <f>'Форма 1'!#REF!</f>
        <v>#REF!</v>
      </c>
      <c r="H2263" s="1" t="e">
        <f>'Форма 2'!#REF!</f>
        <v>#REF!</v>
      </c>
      <c r="I2263" s="1" t="e">
        <f t="shared" si="35"/>
        <v>#REF!</v>
      </c>
    </row>
    <row r="2264" spans="7:9">
      <c r="G2264" s="1" t="e">
        <f>'Форма 1'!#REF!</f>
        <v>#REF!</v>
      </c>
      <c r="H2264" s="1" t="e">
        <f>'Форма 2'!#REF!</f>
        <v>#REF!</v>
      </c>
      <c r="I2264" s="1" t="e">
        <f t="shared" si="35"/>
        <v>#REF!</v>
      </c>
    </row>
    <row r="2265" spans="7:9">
      <c r="G2265" s="1" t="e">
        <f>'Форма 1'!#REF!</f>
        <v>#REF!</v>
      </c>
      <c r="H2265" s="1" t="e">
        <f>'Форма 2'!#REF!</f>
        <v>#REF!</v>
      </c>
      <c r="I2265" s="1" t="e">
        <f t="shared" si="35"/>
        <v>#REF!</v>
      </c>
    </row>
    <row r="2266" spans="7:9">
      <c r="G2266" s="1" t="e">
        <f>'Форма 1'!#REF!</f>
        <v>#REF!</v>
      </c>
      <c r="H2266" s="1" t="e">
        <f>'Форма 2'!#REF!</f>
        <v>#REF!</v>
      </c>
      <c r="I2266" s="1" t="e">
        <f t="shared" si="35"/>
        <v>#REF!</v>
      </c>
    </row>
    <row r="2267" spans="7:9">
      <c r="G2267" s="1" t="e">
        <f>'Форма 1'!#REF!</f>
        <v>#REF!</v>
      </c>
      <c r="H2267" s="1" t="e">
        <f>'Форма 2'!#REF!</f>
        <v>#REF!</v>
      </c>
      <c r="I2267" s="1" t="e">
        <f t="shared" si="35"/>
        <v>#REF!</v>
      </c>
    </row>
    <row r="2268" spans="7:9">
      <c r="G2268" s="1" t="e">
        <f>'Форма 1'!#REF!</f>
        <v>#REF!</v>
      </c>
      <c r="H2268" s="1" t="e">
        <f>'Форма 2'!#REF!</f>
        <v>#REF!</v>
      </c>
      <c r="I2268" s="1" t="e">
        <f t="shared" si="35"/>
        <v>#REF!</v>
      </c>
    </row>
    <row r="2269" spans="7:9">
      <c r="G2269" s="1" t="e">
        <f>'Форма 1'!#REF!</f>
        <v>#REF!</v>
      </c>
      <c r="H2269" s="1" t="e">
        <f>'Форма 2'!#REF!</f>
        <v>#REF!</v>
      </c>
      <c r="I2269" s="1" t="e">
        <f t="shared" si="35"/>
        <v>#REF!</v>
      </c>
    </row>
    <row r="2270" spans="7:9">
      <c r="G2270" s="1" t="e">
        <f>'Форма 1'!#REF!</f>
        <v>#REF!</v>
      </c>
      <c r="H2270" s="1" t="e">
        <f>'Форма 2'!#REF!</f>
        <v>#REF!</v>
      </c>
      <c r="I2270" s="1" t="e">
        <f t="shared" si="35"/>
        <v>#REF!</v>
      </c>
    </row>
    <row r="2271" spans="7:9">
      <c r="G2271" s="1" t="e">
        <f>'Форма 1'!#REF!</f>
        <v>#REF!</v>
      </c>
      <c r="H2271" s="1" t="e">
        <f>'Форма 2'!#REF!</f>
        <v>#REF!</v>
      </c>
      <c r="I2271" s="1" t="e">
        <f t="shared" si="35"/>
        <v>#REF!</v>
      </c>
    </row>
    <row r="2272" spans="7:9">
      <c r="G2272" s="1" t="e">
        <f>'Форма 1'!#REF!</f>
        <v>#REF!</v>
      </c>
      <c r="H2272" s="1" t="e">
        <f>'Форма 2'!#REF!</f>
        <v>#REF!</v>
      </c>
      <c r="I2272" s="1" t="e">
        <f t="shared" si="35"/>
        <v>#REF!</v>
      </c>
    </row>
    <row r="2273" spans="7:9">
      <c r="G2273" s="1" t="e">
        <f>'Форма 1'!#REF!</f>
        <v>#REF!</v>
      </c>
      <c r="H2273" s="1" t="e">
        <f>'Форма 2'!#REF!</f>
        <v>#REF!</v>
      </c>
      <c r="I2273" s="1" t="e">
        <f t="shared" si="35"/>
        <v>#REF!</v>
      </c>
    </row>
    <row r="2274" spans="7:9">
      <c r="G2274" s="1" t="e">
        <f>'Форма 1'!#REF!</f>
        <v>#REF!</v>
      </c>
      <c r="H2274" s="1" t="e">
        <f>'Форма 2'!#REF!</f>
        <v>#REF!</v>
      </c>
      <c r="I2274" s="1" t="e">
        <f t="shared" si="35"/>
        <v>#REF!</v>
      </c>
    </row>
    <row r="2275" spans="7:9">
      <c r="G2275" s="1" t="e">
        <f>'Форма 1'!#REF!</f>
        <v>#REF!</v>
      </c>
      <c r="H2275" s="1" t="e">
        <f>'Форма 2'!#REF!</f>
        <v>#REF!</v>
      </c>
      <c r="I2275" s="1" t="e">
        <f t="shared" si="35"/>
        <v>#REF!</v>
      </c>
    </row>
    <row r="2276" spans="7:9">
      <c r="G2276" s="1" t="e">
        <f>'Форма 1'!#REF!</f>
        <v>#REF!</v>
      </c>
      <c r="H2276" s="1" t="e">
        <f>'Форма 2'!#REF!</f>
        <v>#REF!</v>
      </c>
      <c r="I2276" s="1" t="e">
        <f t="shared" si="35"/>
        <v>#REF!</v>
      </c>
    </row>
    <row r="2277" spans="7:9">
      <c r="G2277" s="1" t="e">
        <f>'Форма 1'!#REF!</f>
        <v>#REF!</v>
      </c>
      <c r="H2277" s="1" t="e">
        <f>'Форма 2'!#REF!</f>
        <v>#REF!</v>
      </c>
      <c r="I2277" s="1" t="e">
        <f t="shared" si="35"/>
        <v>#REF!</v>
      </c>
    </row>
    <row r="2278" spans="7:9">
      <c r="G2278" s="1" t="e">
        <f>'Форма 1'!#REF!</f>
        <v>#REF!</v>
      </c>
      <c r="H2278" s="1" t="e">
        <f>'Форма 2'!#REF!</f>
        <v>#REF!</v>
      </c>
      <c r="I2278" s="1" t="e">
        <f t="shared" si="35"/>
        <v>#REF!</v>
      </c>
    </row>
    <row r="2279" spans="7:9">
      <c r="G2279" s="1" t="e">
        <f>'Форма 1'!#REF!</f>
        <v>#REF!</v>
      </c>
      <c r="H2279" s="1" t="e">
        <f>'Форма 2'!#REF!</f>
        <v>#REF!</v>
      </c>
      <c r="I2279" s="1" t="e">
        <f t="shared" si="35"/>
        <v>#REF!</v>
      </c>
    </row>
    <row r="2280" spans="7:9">
      <c r="G2280" s="1" t="e">
        <f>'Форма 1'!#REF!</f>
        <v>#REF!</v>
      </c>
      <c r="H2280" s="1" t="e">
        <f>'Форма 2'!#REF!</f>
        <v>#REF!</v>
      </c>
      <c r="I2280" s="1" t="e">
        <f t="shared" si="35"/>
        <v>#REF!</v>
      </c>
    </row>
    <row r="2281" spans="7:9">
      <c r="G2281" s="1" t="e">
        <f>'Форма 1'!#REF!</f>
        <v>#REF!</v>
      </c>
      <c r="H2281" s="1" t="e">
        <f>'Форма 2'!#REF!</f>
        <v>#REF!</v>
      </c>
      <c r="I2281" s="1" t="e">
        <f t="shared" si="35"/>
        <v>#REF!</v>
      </c>
    </row>
    <row r="2282" spans="7:9">
      <c r="G2282" s="1" t="e">
        <f>'Форма 1'!#REF!</f>
        <v>#REF!</v>
      </c>
      <c r="H2282" s="1" t="e">
        <f>'Форма 2'!#REF!</f>
        <v>#REF!</v>
      </c>
      <c r="I2282" s="1" t="e">
        <f t="shared" si="35"/>
        <v>#REF!</v>
      </c>
    </row>
    <row r="2283" spans="7:9">
      <c r="G2283" s="1" t="e">
        <f>'Форма 1'!#REF!</f>
        <v>#REF!</v>
      </c>
      <c r="H2283" s="1" t="e">
        <f>'Форма 2'!#REF!</f>
        <v>#REF!</v>
      </c>
      <c r="I2283" s="1" t="e">
        <f t="shared" si="35"/>
        <v>#REF!</v>
      </c>
    </row>
    <row r="2284" spans="7:9">
      <c r="G2284" s="1" t="e">
        <f>'Форма 1'!#REF!</f>
        <v>#REF!</v>
      </c>
      <c r="H2284" s="1" t="e">
        <f>'Форма 2'!#REF!</f>
        <v>#REF!</v>
      </c>
      <c r="I2284" s="1" t="e">
        <f t="shared" si="35"/>
        <v>#REF!</v>
      </c>
    </row>
    <row r="2285" spans="7:9">
      <c r="G2285" s="1" t="e">
        <f>'Форма 1'!#REF!</f>
        <v>#REF!</v>
      </c>
      <c r="H2285" s="1" t="e">
        <f>'Форма 2'!#REF!</f>
        <v>#REF!</v>
      </c>
      <c r="I2285" s="1" t="e">
        <f t="shared" si="35"/>
        <v>#REF!</v>
      </c>
    </row>
    <row r="2286" spans="7:9">
      <c r="G2286" s="1" t="e">
        <f>'Форма 1'!#REF!</f>
        <v>#REF!</v>
      </c>
      <c r="H2286" s="1" t="e">
        <f>'Форма 2'!#REF!</f>
        <v>#REF!</v>
      </c>
      <c r="I2286" s="1" t="e">
        <f t="shared" si="35"/>
        <v>#REF!</v>
      </c>
    </row>
    <row r="2287" spans="7:9">
      <c r="G2287" s="1" t="e">
        <f>'Форма 1'!#REF!</f>
        <v>#REF!</v>
      </c>
      <c r="H2287" s="1" t="e">
        <f>'Форма 2'!#REF!</f>
        <v>#REF!</v>
      </c>
      <c r="I2287" s="1" t="e">
        <f t="shared" si="35"/>
        <v>#REF!</v>
      </c>
    </row>
    <row r="2288" spans="7:9">
      <c r="G2288" s="1" t="e">
        <f>'Форма 1'!#REF!</f>
        <v>#REF!</v>
      </c>
      <c r="H2288" s="1" t="e">
        <f>'Форма 2'!#REF!</f>
        <v>#REF!</v>
      </c>
      <c r="I2288" s="1" t="e">
        <f t="shared" si="35"/>
        <v>#REF!</v>
      </c>
    </row>
    <row r="2289" spans="7:9">
      <c r="G2289" s="1" t="e">
        <f>'Форма 1'!#REF!</f>
        <v>#REF!</v>
      </c>
      <c r="H2289" s="1" t="e">
        <f>'Форма 2'!#REF!</f>
        <v>#REF!</v>
      </c>
      <c r="I2289" s="1" t="e">
        <f t="shared" si="35"/>
        <v>#REF!</v>
      </c>
    </row>
    <row r="2290" spans="7:9">
      <c r="G2290" s="1" t="e">
        <f>'Форма 1'!#REF!</f>
        <v>#REF!</v>
      </c>
      <c r="H2290" s="1" t="e">
        <f>'Форма 2'!#REF!</f>
        <v>#REF!</v>
      </c>
      <c r="I2290" s="1" t="e">
        <f t="shared" si="35"/>
        <v>#REF!</v>
      </c>
    </row>
    <row r="2291" spans="7:9">
      <c r="G2291" s="1" t="e">
        <f>'Форма 1'!#REF!</f>
        <v>#REF!</v>
      </c>
      <c r="H2291" s="1" t="e">
        <f>'Форма 2'!#REF!</f>
        <v>#REF!</v>
      </c>
      <c r="I2291" s="1" t="e">
        <f t="shared" si="35"/>
        <v>#REF!</v>
      </c>
    </row>
    <row r="2292" spans="7:9">
      <c r="G2292" s="1" t="e">
        <f>'Форма 1'!#REF!</f>
        <v>#REF!</v>
      </c>
      <c r="H2292" s="1" t="e">
        <f>'Форма 2'!#REF!</f>
        <v>#REF!</v>
      </c>
      <c r="I2292" s="1" t="e">
        <f t="shared" si="35"/>
        <v>#REF!</v>
      </c>
    </row>
    <row r="2293" spans="7:9">
      <c r="G2293" s="1" t="e">
        <f>'Форма 1'!#REF!</f>
        <v>#REF!</v>
      </c>
      <c r="H2293" s="1" t="e">
        <f>'Форма 2'!#REF!</f>
        <v>#REF!</v>
      </c>
      <c r="I2293" s="1" t="e">
        <f t="shared" si="35"/>
        <v>#REF!</v>
      </c>
    </row>
    <row r="2294" spans="7:9">
      <c r="G2294" s="1" t="e">
        <f>'Форма 1'!#REF!</f>
        <v>#REF!</v>
      </c>
      <c r="H2294" s="1" t="e">
        <f>'Форма 2'!#REF!</f>
        <v>#REF!</v>
      </c>
      <c r="I2294" s="1" t="e">
        <f t="shared" si="35"/>
        <v>#REF!</v>
      </c>
    </row>
    <row r="2295" spans="7:9">
      <c r="G2295" s="1" t="e">
        <f>'Форма 1'!#REF!</f>
        <v>#REF!</v>
      </c>
      <c r="H2295" s="1" t="e">
        <f>'Форма 2'!#REF!</f>
        <v>#REF!</v>
      </c>
      <c r="I2295" s="1" t="e">
        <f t="shared" si="35"/>
        <v>#REF!</v>
      </c>
    </row>
    <row r="2296" spans="7:9">
      <c r="G2296" s="1" t="e">
        <f>'Форма 1'!#REF!</f>
        <v>#REF!</v>
      </c>
      <c r="H2296" s="1" t="e">
        <f>'Форма 2'!#REF!</f>
        <v>#REF!</v>
      </c>
      <c r="I2296" s="1" t="e">
        <f t="shared" si="35"/>
        <v>#REF!</v>
      </c>
    </row>
    <row r="2297" spans="7:9">
      <c r="G2297" s="1" t="e">
        <f>'Форма 1'!#REF!</f>
        <v>#REF!</v>
      </c>
      <c r="H2297" s="1" t="e">
        <f>'Форма 2'!#REF!</f>
        <v>#REF!</v>
      </c>
      <c r="I2297" s="1" t="e">
        <f t="shared" si="35"/>
        <v>#REF!</v>
      </c>
    </row>
    <row r="2298" spans="7:9">
      <c r="G2298" s="1" t="e">
        <f>'Форма 1'!#REF!</f>
        <v>#REF!</v>
      </c>
      <c r="H2298" s="1" t="e">
        <f>'Форма 2'!#REF!</f>
        <v>#REF!</v>
      </c>
      <c r="I2298" s="1" t="e">
        <f t="shared" si="35"/>
        <v>#REF!</v>
      </c>
    </row>
    <row r="2299" spans="7:9">
      <c r="G2299" s="1" t="e">
        <f>'Форма 1'!#REF!</f>
        <v>#REF!</v>
      </c>
      <c r="H2299" s="1" t="e">
        <f>'Форма 2'!#REF!</f>
        <v>#REF!</v>
      </c>
      <c r="I2299" s="1" t="e">
        <f t="shared" si="35"/>
        <v>#REF!</v>
      </c>
    </row>
    <row r="2300" spans="7:9">
      <c r="G2300" s="1" t="e">
        <f>'Форма 1'!#REF!</f>
        <v>#REF!</v>
      </c>
      <c r="H2300" s="1" t="e">
        <f>'Форма 2'!#REF!</f>
        <v>#REF!</v>
      </c>
      <c r="I2300" s="1" t="e">
        <f t="shared" si="35"/>
        <v>#REF!</v>
      </c>
    </row>
    <row r="2301" spans="7:9">
      <c r="G2301" s="1" t="e">
        <f>'Форма 1'!#REF!</f>
        <v>#REF!</v>
      </c>
      <c r="H2301" s="1" t="e">
        <f>'Форма 2'!#REF!</f>
        <v>#REF!</v>
      </c>
      <c r="I2301" s="1" t="e">
        <f t="shared" si="35"/>
        <v>#REF!</v>
      </c>
    </row>
    <row r="2302" spans="7:9">
      <c r="G2302" s="1" t="e">
        <f>'Форма 1'!#REF!</f>
        <v>#REF!</v>
      </c>
      <c r="H2302" s="1" t="e">
        <f>'Форма 2'!#REF!</f>
        <v>#REF!</v>
      </c>
      <c r="I2302" s="1" t="e">
        <f t="shared" si="35"/>
        <v>#REF!</v>
      </c>
    </row>
    <row r="2303" spans="7:9">
      <c r="G2303" s="1" t="e">
        <f>'Форма 1'!#REF!</f>
        <v>#REF!</v>
      </c>
      <c r="H2303" s="1" t="e">
        <f>'Форма 2'!#REF!</f>
        <v>#REF!</v>
      </c>
      <c r="I2303" s="1" t="e">
        <f t="shared" si="35"/>
        <v>#REF!</v>
      </c>
    </row>
    <row r="2304" spans="7:9">
      <c r="G2304" s="1" t="e">
        <f>'Форма 1'!#REF!</f>
        <v>#REF!</v>
      </c>
      <c r="H2304" s="1" t="e">
        <f>'Форма 2'!#REF!</f>
        <v>#REF!</v>
      </c>
      <c r="I2304" s="1" t="e">
        <f t="shared" si="35"/>
        <v>#REF!</v>
      </c>
    </row>
    <row r="2305" spans="7:9">
      <c r="G2305" s="1" t="e">
        <f>'Форма 1'!#REF!</f>
        <v>#REF!</v>
      </c>
      <c r="H2305" s="1" t="e">
        <f>'Форма 2'!#REF!</f>
        <v>#REF!</v>
      </c>
      <c r="I2305" s="1" t="e">
        <f t="shared" si="35"/>
        <v>#REF!</v>
      </c>
    </row>
    <row r="2306" spans="7:9">
      <c r="G2306" s="1" t="e">
        <f>'Форма 1'!#REF!</f>
        <v>#REF!</v>
      </c>
      <c r="H2306" s="1" t="e">
        <f>'Форма 2'!#REF!</f>
        <v>#REF!</v>
      </c>
      <c r="I2306" s="1" t="e">
        <f t="shared" si="35"/>
        <v>#REF!</v>
      </c>
    </row>
    <row r="2307" spans="7:9">
      <c r="G2307" s="1" t="e">
        <f>'Форма 1'!#REF!</f>
        <v>#REF!</v>
      </c>
      <c r="H2307" s="1" t="e">
        <f>'Форма 2'!#REF!</f>
        <v>#REF!</v>
      </c>
      <c r="I2307" s="1" t="e">
        <f t="shared" si="35"/>
        <v>#REF!</v>
      </c>
    </row>
    <row r="2308" spans="7:9">
      <c r="G2308" s="1" t="e">
        <f>'Форма 1'!#REF!</f>
        <v>#REF!</v>
      </c>
      <c r="H2308" s="1" t="e">
        <f>'Форма 2'!#REF!</f>
        <v>#REF!</v>
      </c>
      <c r="I2308" s="1" t="e">
        <f t="shared" si="35"/>
        <v>#REF!</v>
      </c>
    </row>
    <row r="2309" spans="7:9">
      <c r="G2309" s="1" t="e">
        <f>'Форма 1'!#REF!</f>
        <v>#REF!</v>
      </c>
      <c r="H2309" s="1" t="e">
        <f>'Форма 2'!#REF!</f>
        <v>#REF!</v>
      </c>
      <c r="I2309" s="1" t="e">
        <f t="shared" si="35"/>
        <v>#REF!</v>
      </c>
    </row>
    <row r="2310" spans="7:9">
      <c r="G2310" s="1" t="e">
        <f>'Форма 1'!#REF!</f>
        <v>#REF!</v>
      </c>
      <c r="H2310" s="1" t="e">
        <f>'Форма 2'!#REF!</f>
        <v>#REF!</v>
      </c>
      <c r="I2310" s="1" t="e">
        <f t="shared" si="35"/>
        <v>#REF!</v>
      </c>
    </row>
    <row r="2311" spans="7:9">
      <c r="G2311" s="1" t="e">
        <f>'Форма 1'!#REF!</f>
        <v>#REF!</v>
      </c>
      <c r="H2311" s="1" t="e">
        <f>'Форма 2'!#REF!</f>
        <v>#REF!</v>
      </c>
      <c r="I2311" s="1" t="e">
        <f t="shared" si="35"/>
        <v>#REF!</v>
      </c>
    </row>
    <row r="2312" spans="7:9">
      <c r="G2312" s="1" t="e">
        <f>'Форма 1'!#REF!</f>
        <v>#REF!</v>
      </c>
      <c r="H2312" s="1" t="e">
        <f>'Форма 2'!#REF!</f>
        <v>#REF!</v>
      </c>
      <c r="I2312" s="1" t="e">
        <f t="shared" ref="I2312:I2375" si="36">G2312=H2312</f>
        <v>#REF!</v>
      </c>
    </row>
    <row r="2313" spans="7:9">
      <c r="G2313" s="1" t="e">
        <f>'Форма 1'!#REF!</f>
        <v>#REF!</v>
      </c>
      <c r="H2313" s="1" t="e">
        <f>'Форма 2'!#REF!</f>
        <v>#REF!</v>
      </c>
      <c r="I2313" s="1" t="e">
        <f t="shared" si="36"/>
        <v>#REF!</v>
      </c>
    </row>
    <row r="2314" spans="7:9">
      <c r="G2314" s="1" t="e">
        <f>'Форма 1'!#REF!</f>
        <v>#REF!</v>
      </c>
      <c r="H2314" s="1" t="e">
        <f>'Форма 2'!#REF!</f>
        <v>#REF!</v>
      </c>
      <c r="I2314" s="1" t="e">
        <f t="shared" si="36"/>
        <v>#REF!</v>
      </c>
    </row>
    <row r="2315" spans="7:9">
      <c r="G2315" s="1" t="e">
        <f>'Форма 1'!#REF!</f>
        <v>#REF!</v>
      </c>
      <c r="H2315" s="1" t="e">
        <f>'Форма 2'!#REF!</f>
        <v>#REF!</v>
      </c>
      <c r="I2315" s="1" t="e">
        <f t="shared" si="36"/>
        <v>#REF!</v>
      </c>
    </row>
    <row r="2316" spans="7:9">
      <c r="G2316" s="1" t="e">
        <f>'Форма 1'!#REF!</f>
        <v>#REF!</v>
      </c>
      <c r="H2316" s="1" t="e">
        <f>'Форма 2'!#REF!</f>
        <v>#REF!</v>
      </c>
      <c r="I2316" s="1" t="e">
        <f t="shared" si="36"/>
        <v>#REF!</v>
      </c>
    </row>
    <row r="2317" spans="7:9">
      <c r="G2317" s="1" t="e">
        <f>'Форма 1'!#REF!</f>
        <v>#REF!</v>
      </c>
      <c r="H2317" s="1" t="e">
        <f>'Форма 2'!#REF!</f>
        <v>#REF!</v>
      </c>
      <c r="I2317" s="1" t="e">
        <f t="shared" si="36"/>
        <v>#REF!</v>
      </c>
    </row>
    <row r="2318" spans="7:9">
      <c r="G2318" s="1" t="e">
        <f>'Форма 1'!#REF!</f>
        <v>#REF!</v>
      </c>
      <c r="H2318" s="1" t="e">
        <f>'Форма 2'!#REF!</f>
        <v>#REF!</v>
      </c>
      <c r="I2318" s="1" t="e">
        <f t="shared" si="36"/>
        <v>#REF!</v>
      </c>
    </row>
    <row r="2319" spans="7:9">
      <c r="G2319" s="1" t="e">
        <f>'Форма 1'!#REF!</f>
        <v>#REF!</v>
      </c>
      <c r="H2319" s="1" t="e">
        <f>'Форма 2'!#REF!</f>
        <v>#REF!</v>
      </c>
      <c r="I2319" s="1" t="e">
        <f t="shared" si="36"/>
        <v>#REF!</v>
      </c>
    </row>
    <row r="2320" spans="7:9">
      <c r="G2320" s="1" t="e">
        <f>'Форма 1'!#REF!</f>
        <v>#REF!</v>
      </c>
      <c r="H2320" s="1" t="e">
        <f>'Форма 2'!#REF!</f>
        <v>#REF!</v>
      </c>
      <c r="I2320" s="1" t="e">
        <f t="shared" si="36"/>
        <v>#REF!</v>
      </c>
    </row>
    <row r="2321" spans="7:9">
      <c r="G2321" s="1" t="e">
        <f>'Форма 1'!#REF!</f>
        <v>#REF!</v>
      </c>
      <c r="H2321" s="1" t="e">
        <f>'Форма 2'!#REF!</f>
        <v>#REF!</v>
      </c>
      <c r="I2321" s="1" t="e">
        <f t="shared" si="36"/>
        <v>#REF!</v>
      </c>
    </row>
    <row r="2322" spans="7:9">
      <c r="G2322" s="1" t="e">
        <f>'Форма 1'!#REF!</f>
        <v>#REF!</v>
      </c>
      <c r="H2322" s="1" t="e">
        <f>'Форма 2'!#REF!</f>
        <v>#REF!</v>
      </c>
      <c r="I2322" s="1" t="e">
        <f t="shared" si="36"/>
        <v>#REF!</v>
      </c>
    </row>
    <row r="2323" spans="7:9">
      <c r="G2323" s="1" t="e">
        <f>'Форма 1'!#REF!</f>
        <v>#REF!</v>
      </c>
      <c r="H2323" s="1" t="e">
        <f>'Форма 2'!#REF!</f>
        <v>#REF!</v>
      </c>
      <c r="I2323" s="1" t="e">
        <f t="shared" si="36"/>
        <v>#REF!</v>
      </c>
    </row>
    <row r="2324" spans="7:9">
      <c r="G2324" s="1" t="e">
        <f>'Форма 1'!#REF!</f>
        <v>#REF!</v>
      </c>
      <c r="H2324" s="1" t="e">
        <f>'Форма 2'!#REF!</f>
        <v>#REF!</v>
      </c>
      <c r="I2324" s="1" t="e">
        <f t="shared" si="36"/>
        <v>#REF!</v>
      </c>
    </row>
    <row r="2325" spans="7:9">
      <c r="G2325" s="1" t="e">
        <f>'Форма 1'!#REF!</f>
        <v>#REF!</v>
      </c>
      <c r="H2325" s="1" t="e">
        <f>'Форма 2'!#REF!</f>
        <v>#REF!</v>
      </c>
      <c r="I2325" s="1" t="e">
        <f t="shared" si="36"/>
        <v>#REF!</v>
      </c>
    </row>
    <row r="2326" spans="7:9">
      <c r="G2326" s="1" t="e">
        <f>'Форма 1'!#REF!</f>
        <v>#REF!</v>
      </c>
      <c r="H2326" s="1" t="e">
        <f>'Форма 2'!#REF!</f>
        <v>#REF!</v>
      </c>
      <c r="I2326" s="1" t="e">
        <f t="shared" si="36"/>
        <v>#REF!</v>
      </c>
    </row>
    <row r="2327" spans="7:9">
      <c r="G2327" s="1" t="e">
        <f>'Форма 1'!#REF!</f>
        <v>#REF!</v>
      </c>
      <c r="H2327" s="1" t="e">
        <f>'Форма 2'!#REF!</f>
        <v>#REF!</v>
      </c>
      <c r="I2327" s="1" t="e">
        <f t="shared" si="36"/>
        <v>#REF!</v>
      </c>
    </row>
    <row r="2328" spans="7:9">
      <c r="G2328" s="1" t="e">
        <f>'Форма 1'!#REF!</f>
        <v>#REF!</v>
      </c>
      <c r="H2328" s="1" t="e">
        <f>'Форма 2'!#REF!</f>
        <v>#REF!</v>
      </c>
      <c r="I2328" s="1" t="e">
        <f t="shared" si="36"/>
        <v>#REF!</v>
      </c>
    </row>
    <row r="2329" spans="7:9">
      <c r="G2329" s="1" t="e">
        <f>'Форма 1'!#REF!</f>
        <v>#REF!</v>
      </c>
      <c r="H2329" s="1" t="e">
        <f>'Форма 2'!#REF!</f>
        <v>#REF!</v>
      </c>
      <c r="I2329" s="1" t="e">
        <f t="shared" si="36"/>
        <v>#REF!</v>
      </c>
    </row>
    <row r="2330" spans="7:9">
      <c r="G2330" s="1" t="e">
        <f>'Форма 1'!#REF!</f>
        <v>#REF!</v>
      </c>
      <c r="H2330" s="1" t="e">
        <f>'Форма 2'!#REF!</f>
        <v>#REF!</v>
      </c>
      <c r="I2330" s="1" t="e">
        <f t="shared" si="36"/>
        <v>#REF!</v>
      </c>
    </row>
    <row r="2331" spans="7:9">
      <c r="G2331" s="1" t="e">
        <f>'Форма 1'!#REF!</f>
        <v>#REF!</v>
      </c>
      <c r="H2331" s="1" t="e">
        <f>'Форма 2'!#REF!</f>
        <v>#REF!</v>
      </c>
      <c r="I2331" s="1" t="e">
        <f t="shared" si="36"/>
        <v>#REF!</v>
      </c>
    </row>
    <row r="2332" spans="7:9">
      <c r="G2332" s="1" t="e">
        <f>'Форма 1'!#REF!</f>
        <v>#REF!</v>
      </c>
      <c r="H2332" s="1" t="e">
        <f>'Форма 2'!#REF!</f>
        <v>#REF!</v>
      </c>
      <c r="I2332" s="1" t="e">
        <f t="shared" si="36"/>
        <v>#REF!</v>
      </c>
    </row>
    <row r="2333" spans="7:9">
      <c r="G2333" s="1" t="e">
        <f>'Форма 1'!#REF!</f>
        <v>#REF!</v>
      </c>
      <c r="H2333" s="1" t="e">
        <f>'Форма 2'!#REF!</f>
        <v>#REF!</v>
      </c>
      <c r="I2333" s="1" t="e">
        <f t="shared" si="36"/>
        <v>#REF!</v>
      </c>
    </row>
    <row r="2334" spans="7:9">
      <c r="G2334" s="1" t="e">
        <f>'Форма 1'!#REF!</f>
        <v>#REF!</v>
      </c>
      <c r="H2334" s="1" t="e">
        <f>'Форма 2'!#REF!</f>
        <v>#REF!</v>
      </c>
      <c r="I2334" s="1" t="e">
        <f t="shared" si="36"/>
        <v>#REF!</v>
      </c>
    </row>
    <row r="2335" spans="7:9">
      <c r="G2335" s="1" t="e">
        <f>'Форма 1'!#REF!</f>
        <v>#REF!</v>
      </c>
      <c r="H2335" s="1" t="e">
        <f>'Форма 2'!#REF!</f>
        <v>#REF!</v>
      </c>
      <c r="I2335" s="1" t="e">
        <f t="shared" si="36"/>
        <v>#REF!</v>
      </c>
    </row>
    <row r="2336" spans="7:9">
      <c r="G2336" s="1" t="e">
        <f>'Форма 1'!#REF!</f>
        <v>#REF!</v>
      </c>
      <c r="H2336" s="1" t="e">
        <f>'Форма 2'!#REF!</f>
        <v>#REF!</v>
      </c>
      <c r="I2336" s="1" t="e">
        <f t="shared" si="36"/>
        <v>#REF!</v>
      </c>
    </row>
    <row r="2337" spans="7:9">
      <c r="G2337" s="1" t="e">
        <f>'Форма 1'!#REF!</f>
        <v>#REF!</v>
      </c>
      <c r="H2337" s="1" t="e">
        <f>'Форма 2'!#REF!</f>
        <v>#REF!</v>
      </c>
      <c r="I2337" s="1" t="e">
        <f t="shared" si="36"/>
        <v>#REF!</v>
      </c>
    </row>
    <row r="2338" spans="7:9">
      <c r="G2338" s="1" t="e">
        <f>'Форма 1'!#REF!</f>
        <v>#REF!</v>
      </c>
      <c r="H2338" s="1" t="e">
        <f>'Форма 2'!#REF!</f>
        <v>#REF!</v>
      </c>
      <c r="I2338" s="1" t="e">
        <f t="shared" si="36"/>
        <v>#REF!</v>
      </c>
    </row>
    <row r="2339" spans="7:9">
      <c r="G2339" s="1" t="e">
        <f>'Форма 1'!#REF!</f>
        <v>#REF!</v>
      </c>
      <c r="H2339" s="1" t="e">
        <f>'Форма 2'!#REF!</f>
        <v>#REF!</v>
      </c>
      <c r="I2339" s="1" t="e">
        <f t="shared" si="36"/>
        <v>#REF!</v>
      </c>
    </row>
    <row r="2340" spans="7:9">
      <c r="G2340" s="1" t="e">
        <f>'Форма 1'!#REF!</f>
        <v>#REF!</v>
      </c>
      <c r="H2340" s="1" t="e">
        <f>'Форма 2'!#REF!</f>
        <v>#REF!</v>
      </c>
      <c r="I2340" s="1" t="e">
        <f t="shared" si="36"/>
        <v>#REF!</v>
      </c>
    </row>
    <row r="2341" spans="7:9">
      <c r="G2341" s="1" t="e">
        <f>'Форма 1'!#REF!</f>
        <v>#REF!</v>
      </c>
      <c r="H2341" s="1" t="e">
        <f>'Форма 2'!#REF!</f>
        <v>#REF!</v>
      </c>
      <c r="I2341" s="1" t="e">
        <f t="shared" si="36"/>
        <v>#REF!</v>
      </c>
    </row>
    <row r="2342" spans="7:9">
      <c r="G2342" s="1" t="e">
        <f>'Форма 1'!#REF!</f>
        <v>#REF!</v>
      </c>
      <c r="H2342" s="1" t="e">
        <f>'Форма 2'!#REF!</f>
        <v>#REF!</v>
      </c>
      <c r="I2342" s="1" t="e">
        <f t="shared" si="36"/>
        <v>#REF!</v>
      </c>
    </row>
    <row r="2343" spans="7:9">
      <c r="G2343" s="1" t="e">
        <f>'Форма 1'!#REF!</f>
        <v>#REF!</v>
      </c>
      <c r="H2343" s="1" t="e">
        <f>'Форма 2'!#REF!</f>
        <v>#REF!</v>
      </c>
      <c r="I2343" s="1" t="e">
        <f t="shared" si="36"/>
        <v>#REF!</v>
      </c>
    </row>
    <row r="2344" spans="7:9">
      <c r="G2344" s="1" t="e">
        <f>'Форма 1'!#REF!</f>
        <v>#REF!</v>
      </c>
      <c r="H2344" s="1" t="e">
        <f>'Форма 2'!#REF!</f>
        <v>#REF!</v>
      </c>
      <c r="I2344" s="1" t="e">
        <f t="shared" si="36"/>
        <v>#REF!</v>
      </c>
    </row>
    <row r="2345" spans="7:9">
      <c r="G2345" s="1" t="e">
        <f>'Форма 1'!#REF!</f>
        <v>#REF!</v>
      </c>
      <c r="H2345" s="1" t="e">
        <f>'Форма 2'!#REF!</f>
        <v>#REF!</v>
      </c>
      <c r="I2345" s="1" t="e">
        <f t="shared" si="36"/>
        <v>#REF!</v>
      </c>
    </row>
    <row r="2346" spans="7:9">
      <c r="G2346" s="1" t="e">
        <f>'Форма 1'!#REF!</f>
        <v>#REF!</v>
      </c>
      <c r="H2346" s="1" t="e">
        <f>'Форма 2'!#REF!</f>
        <v>#REF!</v>
      </c>
      <c r="I2346" s="1" t="e">
        <f t="shared" si="36"/>
        <v>#REF!</v>
      </c>
    </row>
    <row r="2347" spans="7:9">
      <c r="G2347" s="1" t="e">
        <f>'Форма 1'!#REF!</f>
        <v>#REF!</v>
      </c>
      <c r="H2347" s="1" t="e">
        <f>'Форма 2'!#REF!</f>
        <v>#REF!</v>
      </c>
      <c r="I2347" s="1" t="e">
        <f t="shared" si="36"/>
        <v>#REF!</v>
      </c>
    </row>
    <row r="2348" spans="7:9">
      <c r="G2348" s="1" t="e">
        <f>'Форма 1'!#REF!</f>
        <v>#REF!</v>
      </c>
      <c r="H2348" s="1" t="e">
        <f>'Форма 2'!#REF!</f>
        <v>#REF!</v>
      </c>
      <c r="I2348" s="1" t="e">
        <f t="shared" si="36"/>
        <v>#REF!</v>
      </c>
    </row>
    <row r="2349" spans="7:9">
      <c r="G2349" s="1" t="e">
        <f>'Форма 1'!#REF!</f>
        <v>#REF!</v>
      </c>
      <c r="H2349" s="1" t="e">
        <f>'Форма 2'!#REF!</f>
        <v>#REF!</v>
      </c>
      <c r="I2349" s="1" t="e">
        <f t="shared" si="36"/>
        <v>#REF!</v>
      </c>
    </row>
    <row r="2350" spans="7:9">
      <c r="G2350" s="1" t="e">
        <f>'Форма 1'!#REF!</f>
        <v>#REF!</v>
      </c>
      <c r="H2350" s="1" t="e">
        <f>'Форма 2'!#REF!</f>
        <v>#REF!</v>
      </c>
      <c r="I2350" s="1" t="e">
        <f t="shared" si="36"/>
        <v>#REF!</v>
      </c>
    </row>
    <row r="2351" spans="7:9">
      <c r="G2351" s="1" t="e">
        <f>'Форма 1'!#REF!</f>
        <v>#REF!</v>
      </c>
      <c r="H2351" s="1" t="e">
        <f>'Форма 2'!#REF!</f>
        <v>#REF!</v>
      </c>
      <c r="I2351" s="1" t="e">
        <f t="shared" si="36"/>
        <v>#REF!</v>
      </c>
    </row>
    <row r="2352" spans="7:9">
      <c r="G2352" s="1" t="e">
        <f>'Форма 1'!#REF!</f>
        <v>#REF!</v>
      </c>
      <c r="H2352" s="1" t="e">
        <f>'Форма 2'!#REF!</f>
        <v>#REF!</v>
      </c>
      <c r="I2352" s="1" t="e">
        <f t="shared" si="36"/>
        <v>#REF!</v>
      </c>
    </row>
    <row r="2353" spans="7:9">
      <c r="G2353" s="1" t="e">
        <f>'Форма 1'!#REF!</f>
        <v>#REF!</v>
      </c>
      <c r="H2353" s="1" t="e">
        <f>'Форма 2'!#REF!</f>
        <v>#REF!</v>
      </c>
      <c r="I2353" s="1" t="e">
        <f t="shared" si="36"/>
        <v>#REF!</v>
      </c>
    </row>
    <row r="2354" spans="7:9">
      <c r="G2354" s="1" t="e">
        <f>'Форма 1'!#REF!</f>
        <v>#REF!</v>
      </c>
      <c r="H2354" s="1" t="e">
        <f>'Форма 2'!#REF!</f>
        <v>#REF!</v>
      </c>
      <c r="I2354" s="1" t="e">
        <f t="shared" si="36"/>
        <v>#REF!</v>
      </c>
    </row>
    <row r="2355" spans="7:9">
      <c r="G2355" s="1" t="e">
        <f>'Форма 1'!#REF!</f>
        <v>#REF!</v>
      </c>
      <c r="H2355" s="1" t="e">
        <f>'Форма 2'!#REF!</f>
        <v>#REF!</v>
      </c>
      <c r="I2355" s="1" t="e">
        <f t="shared" si="36"/>
        <v>#REF!</v>
      </c>
    </row>
    <row r="2356" spans="7:9">
      <c r="G2356" s="1" t="e">
        <f>'Форма 1'!#REF!</f>
        <v>#REF!</v>
      </c>
      <c r="H2356" s="1" t="e">
        <f>'Форма 2'!#REF!</f>
        <v>#REF!</v>
      </c>
      <c r="I2356" s="1" t="e">
        <f t="shared" si="36"/>
        <v>#REF!</v>
      </c>
    </row>
    <row r="2357" spans="7:9">
      <c r="G2357" s="1" t="e">
        <f>'Форма 1'!#REF!</f>
        <v>#REF!</v>
      </c>
      <c r="H2357" s="1" t="e">
        <f>'Форма 2'!#REF!</f>
        <v>#REF!</v>
      </c>
      <c r="I2357" s="1" t="e">
        <f t="shared" si="36"/>
        <v>#REF!</v>
      </c>
    </row>
    <row r="2358" spans="7:9">
      <c r="G2358" s="1" t="e">
        <f>'Форма 1'!#REF!</f>
        <v>#REF!</v>
      </c>
      <c r="H2358" s="1" t="e">
        <f>'Форма 2'!#REF!</f>
        <v>#REF!</v>
      </c>
      <c r="I2358" s="1" t="e">
        <f t="shared" si="36"/>
        <v>#REF!</v>
      </c>
    </row>
    <row r="2359" spans="7:9">
      <c r="G2359" s="1" t="e">
        <f>'Форма 1'!#REF!</f>
        <v>#REF!</v>
      </c>
      <c r="H2359" s="1" t="e">
        <f>'Форма 2'!#REF!</f>
        <v>#REF!</v>
      </c>
      <c r="I2359" s="1" t="e">
        <f t="shared" si="36"/>
        <v>#REF!</v>
      </c>
    </row>
    <row r="2360" spans="7:9">
      <c r="G2360" s="1" t="e">
        <f>'Форма 1'!#REF!</f>
        <v>#REF!</v>
      </c>
      <c r="H2360" s="1" t="e">
        <f>'Форма 2'!#REF!</f>
        <v>#REF!</v>
      </c>
      <c r="I2360" s="1" t="e">
        <f t="shared" si="36"/>
        <v>#REF!</v>
      </c>
    </row>
    <row r="2361" spans="7:9">
      <c r="G2361" s="1" t="e">
        <f>'Форма 1'!#REF!</f>
        <v>#REF!</v>
      </c>
      <c r="H2361" s="1" t="e">
        <f>'Форма 2'!#REF!</f>
        <v>#REF!</v>
      </c>
      <c r="I2361" s="1" t="e">
        <f t="shared" si="36"/>
        <v>#REF!</v>
      </c>
    </row>
    <row r="2362" spans="7:9">
      <c r="G2362" s="1" t="e">
        <f>'Форма 1'!#REF!</f>
        <v>#REF!</v>
      </c>
      <c r="H2362" s="1" t="e">
        <f>'Форма 2'!#REF!</f>
        <v>#REF!</v>
      </c>
      <c r="I2362" s="1" t="e">
        <f t="shared" si="36"/>
        <v>#REF!</v>
      </c>
    </row>
    <row r="2363" spans="7:9">
      <c r="G2363" s="1" t="e">
        <f>'Форма 1'!#REF!</f>
        <v>#REF!</v>
      </c>
      <c r="H2363" s="1" t="e">
        <f>'Форма 2'!#REF!</f>
        <v>#REF!</v>
      </c>
      <c r="I2363" s="1" t="e">
        <f t="shared" si="36"/>
        <v>#REF!</v>
      </c>
    </row>
    <row r="2364" spans="7:9">
      <c r="G2364" s="1" t="e">
        <f>'Форма 1'!#REF!</f>
        <v>#REF!</v>
      </c>
      <c r="H2364" s="1" t="e">
        <f>'Форма 2'!#REF!</f>
        <v>#REF!</v>
      </c>
      <c r="I2364" s="1" t="e">
        <f t="shared" si="36"/>
        <v>#REF!</v>
      </c>
    </row>
    <row r="2365" spans="7:9">
      <c r="G2365" s="1" t="e">
        <f>'Форма 1'!#REF!</f>
        <v>#REF!</v>
      </c>
      <c r="H2365" s="1" t="e">
        <f>'Форма 2'!#REF!</f>
        <v>#REF!</v>
      </c>
      <c r="I2365" s="1" t="e">
        <f t="shared" si="36"/>
        <v>#REF!</v>
      </c>
    </row>
    <row r="2366" spans="7:9">
      <c r="G2366" s="1" t="e">
        <f>'Форма 1'!#REF!</f>
        <v>#REF!</v>
      </c>
      <c r="H2366" s="1" t="e">
        <f>'Форма 2'!#REF!</f>
        <v>#REF!</v>
      </c>
      <c r="I2366" s="1" t="e">
        <f t="shared" si="36"/>
        <v>#REF!</v>
      </c>
    </row>
    <row r="2367" spans="7:9">
      <c r="G2367" s="1" t="e">
        <f>'Форма 1'!#REF!</f>
        <v>#REF!</v>
      </c>
      <c r="H2367" s="1" t="e">
        <f>'Форма 2'!#REF!</f>
        <v>#REF!</v>
      </c>
      <c r="I2367" s="1" t="e">
        <f t="shared" si="36"/>
        <v>#REF!</v>
      </c>
    </row>
    <row r="2368" spans="7:9">
      <c r="G2368" s="1" t="e">
        <f>'Форма 1'!#REF!</f>
        <v>#REF!</v>
      </c>
      <c r="H2368" s="1" t="e">
        <f>'Форма 2'!#REF!</f>
        <v>#REF!</v>
      </c>
      <c r="I2368" s="1" t="e">
        <f t="shared" si="36"/>
        <v>#REF!</v>
      </c>
    </row>
    <row r="2369" spans="7:9">
      <c r="G2369" s="1" t="e">
        <f>'Форма 1'!#REF!</f>
        <v>#REF!</v>
      </c>
      <c r="H2369" s="1" t="e">
        <f>'Форма 2'!#REF!</f>
        <v>#REF!</v>
      </c>
      <c r="I2369" s="1" t="e">
        <f t="shared" si="36"/>
        <v>#REF!</v>
      </c>
    </row>
    <row r="2370" spans="7:9">
      <c r="G2370" s="1" t="e">
        <f>'Форма 1'!#REF!</f>
        <v>#REF!</v>
      </c>
      <c r="H2370" s="1" t="e">
        <f>'Форма 2'!#REF!</f>
        <v>#REF!</v>
      </c>
      <c r="I2370" s="1" t="e">
        <f t="shared" si="36"/>
        <v>#REF!</v>
      </c>
    </row>
    <row r="2371" spans="7:9">
      <c r="G2371" s="1" t="e">
        <f>'Форма 1'!#REF!</f>
        <v>#REF!</v>
      </c>
      <c r="H2371" s="1" t="e">
        <f>'Форма 2'!#REF!</f>
        <v>#REF!</v>
      </c>
      <c r="I2371" s="1" t="e">
        <f t="shared" si="36"/>
        <v>#REF!</v>
      </c>
    </row>
    <row r="2372" spans="7:9">
      <c r="G2372" s="1" t="e">
        <f>'Форма 1'!#REF!</f>
        <v>#REF!</v>
      </c>
      <c r="H2372" s="1" t="e">
        <f>'Форма 2'!#REF!</f>
        <v>#REF!</v>
      </c>
      <c r="I2372" s="1" t="e">
        <f t="shared" si="36"/>
        <v>#REF!</v>
      </c>
    </row>
    <row r="2373" spans="7:9">
      <c r="G2373" s="1" t="e">
        <f>'Форма 1'!#REF!</f>
        <v>#REF!</v>
      </c>
      <c r="H2373" s="1" t="e">
        <f>'Форма 2'!#REF!</f>
        <v>#REF!</v>
      </c>
      <c r="I2373" s="1" t="e">
        <f t="shared" si="36"/>
        <v>#REF!</v>
      </c>
    </row>
    <row r="2374" spans="7:9">
      <c r="G2374" s="1" t="e">
        <f>'Форма 1'!#REF!</f>
        <v>#REF!</v>
      </c>
      <c r="H2374" s="1" t="e">
        <f>'Форма 2'!#REF!</f>
        <v>#REF!</v>
      </c>
      <c r="I2374" s="1" t="e">
        <f t="shared" si="36"/>
        <v>#REF!</v>
      </c>
    </row>
    <row r="2375" spans="7:9">
      <c r="G2375" s="1" t="e">
        <f>'Форма 1'!#REF!</f>
        <v>#REF!</v>
      </c>
      <c r="H2375" s="1" t="e">
        <f>'Форма 2'!#REF!</f>
        <v>#REF!</v>
      </c>
      <c r="I2375" s="1" t="e">
        <f t="shared" si="36"/>
        <v>#REF!</v>
      </c>
    </row>
    <row r="2376" spans="7:9">
      <c r="G2376" s="1" t="e">
        <f>'Форма 1'!#REF!</f>
        <v>#REF!</v>
      </c>
      <c r="H2376" s="1" t="e">
        <f>'Форма 2'!#REF!</f>
        <v>#REF!</v>
      </c>
      <c r="I2376" s="1" t="e">
        <f t="shared" ref="I2376:I2439" si="37">G2376=H2376</f>
        <v>#REF!</v>
      </c>
    </row>
    <row r="2377" spans="7:9">
      <c r="G2377" s="1" t="e">
        <f>'Форма 1'!#REF!</f>
        <v>#REF!</v>
      </c>
      <c r="H2377" s="1" t="e">
        <f>'Форма 2'!#REF!</f>
        <v>#REF!</v>
      </c>
      <c r="I2377" s="1" t="e">
        <f t="shared" si="37"/>
        <v>#REF!</v>
      </c>
    </row>
    <row r="2378" spans="7:9">
      <c r="G2378" s="1" t="e">
        <f>'Форма 1'!#REF!</f>
        <v>#REF!</v>
      </c>
      <c r="H2378" s="1" t="e">
        <f>'Форма 2'!#REF!</f>
        <v>#REF!</v>
      </c>
      <c r="I2378" s="1" t="e">
        <f t="shared" si="37"/>
        <v>#REF!</v>
      </c>
    </row>
    <row r="2379" spans="7:9">
      <c r="G2379" s="1" t="e">
        <f>'Форма 1'!#REF!</f>
        <v>#REF!</v>
      </c>
      <c r="H2379" s="1" t="e">
        <f>'Форма 2'!#REF!</f>
        <v>#REF!</v>
      </c>
      <c r="I2379" s="1" t="e">
        <f t="shared" si="37"/>
        <v>#REF!</v>
      </c>
    </row>
    <row r="2380" spans="7:9">
      <c r="G2380" s="1" t="e">
        <f>'Форма 1'!#REF!</f>
        <v>#REF!</v>
      </c>
      <c r="H2380" s="1" t="e">
        <f>'Форма 2'!#REF!</f>
        <v>#REF!</v>
      </c>
      <c r="I2380" s="1" t="e">
        <f t="shared" si="37"/>
        <v>#REF!</v>
      </c>
    </row>
    <row r="2381" spans="7:9">
      <c r="G2381" s="1" t="e">
        <f>'Форма 1'!#REF!</f>
        <v>#REF!</v>
      </c>
      <c r="H2381" s="1" t="e">
        <f>'Форма 2'!#REF!</f>
        <v>#REF!</v>
      </c>
      <c r="I2381" s="1" t="e">
        <f t="shared" si="37"/>
        <v>#REF!</v>
      </c>
    </row>
    <row r="2382" spans="7:9">
      <c r="G2382" s="1" t="e">
        <f>'Форма 1'!#REF!</f>
        <v>#REF!</v>
      </c>
      <c r="H2382" s="1" t="e">
        <f>'Форма 2'!#REF!</f>
        <v>#REF!</v>
      </c>
      <c r="I2382" s="1" t="e">
        <f t="shared" si="37"/>
        <v>#REF!</v>
      </c>
    </row>
    <row r="2383" spans="7:9">
      <c r="G2383" s="1" t="e">
        <f>'Форма 1'!#REF!</f>
        <v>#REF!</v>
      </c>
      <c r="H2383" s="1" t="e">
        <f>'Форма 2'!#REF!</f>
        <v>#REF!</v>
      </c>
      <c r="I2383" s="1" t="e">
        <f t="shared" si="37"/>
        <v>#REF!</v>
      </c>
    </row>
    <row r="2384" spans="7:9">
      <c r="G2384" s="1" t="e">
        <f>'Форма 1'!#REF!</f>
        <v>#REF!</v>
      </c>
      <c r="H2384" s="1" t="e">
        <f>'Форма 2'!#REF!</f>
        <v>#REF!</v>
      </c>
      <c r="I2384" s="1" t="e">
        <f t="shared" si="37"/>
        <v>#REF!</v>
      </c>
    </row>
    <row r="2385" spans="7:9">
      <c r="G2385" s="1" t="e">
        <f>'Форма 1'!#REF!</f>
        <v>#REF!</v>
      </c>
      <c r="H2385" s="1" t="e">
        <f>'Форма 2'!#REF!</f>
        <v>#REF!</v>
      </c>
      <c r="I2385" s="1" t="e">
        <f t="shared" si="37"/>
        <v>#REF!</v>
      </c>
    </row>
    <row r="2386" spans="7:9">
      <c r="G2386" s="1" t="e">
        <f>'Форма 1'!#REF!</f>
        <v>#REF!</v>
      </c>
      <c r="H2386" s="1" t="e">
        <f>'Форма 2'!#REF!</f>
        <v>#REF!</v>
      </c>
      <c r="I2386" s="1" t="e">
        <f t="shared" si="37"/>
        <v>#REF!</v>
      </c>
    </row>
    <row r="2387" spans="7:9">
      <c r="G2387" s="1" t="e">
        <f>'Форма 1'!#REF!</f>
        <v>#REF!</v>
      </c>
      <c r="H2387" s="1" t="e">
        <f>'Форма 2'!#REF!</f>
        <v>#REF!</v>
      </c>
      <c r="I2387" s="1" t="e">
        <f t="shared" si="37"/>
        <v>#REF!</v>
      </c>
    </row>
    <row r="2388" spans="7:9">
      <c r="G2388" s="1" t="e">
        <f>'Форма 1'!#REF!</f>
        <v>#REF!</v>
      </c>
      <c r="H2388" s="1" t="e">
        <f>'Форма 2'!#REF!</f>
        <v>#REF!</v>
      </c>
      <c r="I2388" s="1" t="e">
        <f t="shared" si="37"/>
        <v>#REF!</v>
      </c>
    </row>
    <row r="2389" spans="7:9">
      <c r="G2389" s="1" t="e">
        <f>'Форма 1'!#REF!</f>
        <v>#REF!</v>
      </c>
      <c r="H2389" s="1" t="e">
        <f>'Форма 2'!#REF!</f>
        <v>#REF!</v>
      </c>
      <c r="I2389" s="1" t="e">
        <f t="shared" si="37"/>
        <v>#REF!</v>
      </c>
    </row>
    <row r="2390" spans="7:9">
      <c r="G2390" s="1" t="e">
        <f>'Форма 1'!#REF!</f>
        <v>#REF!</v>
      </c>
      <c r="H2390" s="1" t="e">
        <f>'Форма 2'!#REF!</f>
        <v>#REF!</v>
      </c>
      <c r="I2390" s="1" t="e">
        <f t="shared" si="37"/>
        <v>#REF!</v>
      </c>
    </row>
    <row r="2391" spans="7:9">
      <c r="G2391" s="1" t="e">
        <f>'Форма 1'!#REF!</f>
        <v>#REF!</v>
      </c>
      <c r="H2391" s="1" t="e">
        <f>'Форма 2'!#REF!</f>
        <v>#REF!</v>
      </c>
      <c r="I2391" s="1" t="e">
        <f t="shared" si="37"/>
        <v>#REF!</v>
      </c>
    </row>
    <row r="2392" spans="7:9">
      <c r="G2392" s="1" t="e">
        <f>'Форма 1'!#REF!</f>
        <v>#REF!</v>
      </c>
      <c r="H2392" s="1" t="e">
        <f>'Форма 2'!#REF!</f>
        <v>#REF!</v>
      </c>
      <c r="I2392" s="1" t="e">
        <f t="shared" si="37"/>
        <v>#REF!</v>
      </c>
    </row>
    <row r="2393" spans="7:9">
      <c r="G2393" s="1" t="e">
        <f>'Форма 1'!#REF!</f>
        <v>#REF!</v>
      </c>
      <c r="H2393" s="1" t="e">
        <f>'Форма 2'!#REF!</f>
        <v>#REF!</v>
      </c>
      <c r="I2393" s="1" t="e">
        <f t="shared" si="37"/>
        <v>#REF!</v>
      </c>
    </row>
    <row r="2394" spans="7:9">
      <c r="G2394" s="1" t="e">
        <f>'Форма 1'!#REF!</f>
        <v>#REF!</v>
      </c>
      <c r="H2394" s="1" t="e">
        <f>'Форма 2'!#REF!</f>
        <v>#REF!</v>
      </c>
      <c r="I2394" s="1" t="e">
        <f t="shared" si="37"/>
        <v>#REF!</v>
      </c>
    </row>
    <row r="2395" spans="7:9">
      <c r="G2395" s="1" t="e">
        <f>'Форма 1'!#REF!</f>
        <v>#REF!</v>
      </c>
      <c r="H2395" s="1" t="e">
        <f>'Форма 2'!#REF!</f>
        <v>#REF!</v>
      </c>
      <c r="I2395" s="1" t="e">
        <f t="shared" si="37"/>
        <v>#REF!</v>
      </c>
    </row>
    <row r="2396" spans="7:9">
      <c r="G2396" s="1" t="e">
        <f>'Форма 1'!#REF!</f>
        <v>#REF!</v>
      </c>
      <c r="H2396" s="1" t="e">
        <f>'Форма 2'!#REF!</f>
        <v>#REF!</v>
      </c>
      <c r="I2396" s="1" t="e">
        <f t="shared" si="37"/>
        <v>#REF!</v>
      </c>
    </row>
    <row r="2397" spans="7:9">
      <c r="G2397" s="1" t="e">
        <f>'Форма 1'!#REF!</f>
        <v>#REF!</v>
      </c>
      <c r="H2397" s="1" t="e">
        <f>'Форма 2'!#REF!</f>
        <v>#REF!</v>
      </c>
      <c r="I2397" s="1" t="e">
        <f t="shared" si="37"/>
        <v>#REF!</v>
      </c>
    </row>
    <row r="2398" spans="7:9">
      <c r="G2398" s="1" t="e">
        <f>'Форма 1'!#REF!</f>
        <v>#REF!</v>
      </c>
      <c r="H2398" s="1" t="e">
        <f>'Форма 2'!#REF!</f>
        <v>#REF!</v>
      </c>
      <c r="I2398" s="1" t="e">
        <f t="shared" si="37"/>
        <v>#REF!</v>
      </c>
    </row>
    <row r="2399" spans="7:9">
      <c r="G2399" s="1" t="e">
        <f>'Форма 1'!#REF!</f>
        <v>#REF!</v>
      </c>
      <c r="H2399" s="1" t="e">
        <f>'Форма 2'!#REF!</f>
        <v>#REF!</v>
      </c>
      <c r="I2399" s="1" t="e">
        <f t="shared" si="37"/>
        <v>#REF!</v>
      </c>
    </row>
    <row r="2400" spans="7:9">
      <c r="G2400" s="1" t="e">
        <f>'Форма 1'!#REF!</f>
        <v>#REF!</v>
      </c>
      <c r="H2400" s="1" t="e">
        <f>'Форма 2'!#REF!</f>
        <v>#REF!</v>
      </c>
      <c r="I2400" s="1" t="e">
        <f t="shared" si="37"/>
        <v>#REF!</v>
      </c>
    </row>
    <row r="2401" spans="7:9">
      <c r="G2401" s="1" t="e">
        <f>'Форма 1'!#REF!</f>
        <v>#REF!</v>
      </c>
      <c r="H2401" s="1" t="e">
        <f>'Форма 2'!#REF!</f>
        <v>#REF!</v>
      </c>
      <c r="I2401" s="1" t="e">
        <f t="shared" si="37"/>
        <v>#REF!</v>
      </c>
    </row>
    <row r="2402" spans="7:9">
      <c r="G2402" s="1" t="e">
        <f>'Форма 1'!#REF!</f>
        <v>#REF!</v>
      </c>
      <c r="H2402" s="1" t="e">
        <f>'Форма 2'!#REF!</f>
        <v>#REF!</v>
      </c>
      <c r="I2402" s="1" t="e">
        <f t="shared" si="37"/>
        <v>#REF!</v>
      </c>
    </row>
    <row r="2403" spans="7:9">
      <c r="G2403" s="1" t="e">
        <f>'Форма 1'!#REF!</f>
        <v>#REF!</v>
      </c>
      <c r="H2403" s="1" t="e">
        <f>'Форма 2'!#REF!</f>
        <v>#REF!</v>
      </c>
      <c r="I2403" s="1" t="e">
        <f t="shared" si="37"/>
        <v>#REF!</v>
      </c>
    </row>
    <row r="2404" spans="7:9">
      <c r="G2404" s="1" t="e">
        <f>'Форма 1'!#REF!</f>
        <v>#REF!</v>
      </c>
      <c r="H2404" s="1" t="e">
        <f>'Форма 2'!#REF!</f>
        <v>#REF!</v>
      </c>
      <c r="I2404" s="1" t="e">
        <f t="shared" si="37"/>
        <v>#REF!</v>
      </c>
    </row>
    <row r="2405" spans="7:9">
      <c r="G2405" s="1" t="e">
        <f>'Форма 1'!#REF!</f>
        <v>#REF!</v>
      </c>
      <c r="H2405" s="1" t="e">
        <f>'Форма 2'!#REF!</f>
        <v>#REF!</v>
      </c>
      <c r="I2405" s="1" t="e">
        <f t="shared" si="37"/>
        <v>#REF!</v>
      </c>
    </row>
    <row r="2406" spans="7:9">
      <c r="G2406" s="1" t="e">
        <f>'Форма 1'!#REF!</f>
        <v>#REF!</v>
      </c>
      <c r="H2406" s="1" t="e">
        <f>'Форма 2'!#REF!</f>
        <v>#REF!</v>
      </c>
      <c r="I2406" s="1" t="e">
        <f t="shared" si="37"/>
        <v>#REF!</v>
      </c>
    </row>
    <row r="2407" spans="7:9">
      <c r="G2407" s="1" t="e">
        <f>'Форма 1'!#REF!</f>
        <v>#REF!</v>
      </c>
      <c r="H2407" s="1" t="e">
        <f>'Форма 2'!#REF!</f>
        <v>#REF!</v>
      </c>
      <c r="I2407" s="1" t="e">
        <f t="shared" si="37"/>
        <v>#REF!</v>
      </c>
    </row>
    <row r="2408" spans="7:9">
      <c r="G2408" s="1" t="e">
        <f>'Форма 1'!#REF!</f>
        <v>#REF!</v>
      </c>
      <c r="H2408" s="1" t="e">
        <f>'Форма 2'!#REF!</f>
        <v>#REF!</v>
      </c>
      <c r="I2408" s="1" t="e">
        <f t="shared" si="37"/>
        <v>#REF!</v>
      </c>
    </row>
    <row r="2409" spans="7:9">
      <c r="G2409" s="1" t="e">
        <f>'Форма 1'!#REF!</f>
        <v>#REF!</v>
      </c>
      <c r="H2409" s="1" t="e">
        <f>'Форма 2'!#REF!</f>
        <v>#REF!</v>
      </c>
      <c r="I2409" s="1" t="e">
        <f t="shared" si="37"/>
        <v>#REF!</v>
      </c>
    </row>
    <row r="2410" spans="7:9">
      <c r="G2410" s="1" t="e">
        <f>'Форма 1'!#REF!</f>
        <v>#REF!</v>
      </c>
      <c r="H2410" s="1" t="e">
        <f>'Форма 2'!#REF!</f>
        <v>#REF!</v>
      </c>
      <c r="I2410" s="1" t="e">
        <f t="shared" si="37"/>
        <v>#REF!</v>
      </c>
    </row>
    <row r="2411" spans="7:9">
      <c r="G2411" s="1" t="e">
        <f>'Форма 1'!#REF!</f>
        <v>#REF!</v>
      </c>
      <c r="H2411" s="1" t="e">
        <f>'Форма 2'!#REF!</f>
        <v>#REF!</v>
      </c>
      <c r="I2411" s="1" t="e">
        <f t="shared" si="37"/>
        <v>#REF!</v>
      </c>
    </row>
    <row r="2412" spans="7:9">
      <c r="G2412" s="1" t="e">
        <f>'Форма 1'!#REF!</f>
        <v>#REF!</v>
      </c>
      <c r="H2412" s="1" t="e">
        <f>'Форма 2'!#REF!</f>
        <v>#REF!</v>
      </c>
      <c r="I2412" s="1" t="e">
        <f t="shared" si="37"/>
        <v>#REF!</v>
      </c>
    </row>
    <row r="2413" spans="7:9">
      <c r="G2413" s="1" t="e">
        <f>'Форма 1'!#REF!</f>
        <v>#REF!</v>
      </c>
      <c r="H2413" s="1" t="e">
        <f>'Форма 2'!#REF!</f>
        <v>#REF!</v>
      </c>
      <c r="I2413" s="1" t="e">
        <f t="shared" si="37"/>
        <v>#REF!</v>
      </c>
    </row>
    <row r="2414" spans="7:9">
      <c r="G2414" s="1" t="e">
        <f>'Форма 1'!#REF!</f>
        <v>#REF!</v>
      </c>
      <c r="H2414" s="1" t="e">
        <f>'Форма 2'!#REF!</f>
        <v>#REF!</v>
      </c>
      <c r="I2414" s="1" t="e">
        <f t="shared" si="37"/>
        <v>#REF!</v>
      </c>
    </row>
    <row r="2415" spans="7:9">
      <c r="G2415" s="1" t="e">
        <f>'Форма 1'!#REF!</f>
        <v>#REF!</v>
      </c>
      <c r="H2415" s="1" t="e">
        <f>'Форма 2'!#REF!</f>
        <v>#REF!</v>
      </c>
      <c r="I2415" s="1" t="e">
        <f t="shared" si="37"/>
        <v>#REF!</v>
      </c>
    </row>
    <row r="2416" spans="7:9">
      <c r="G2416" s="1" t="e">
        <f>'Форма 1'!#REF!</f>
        <v>#REF!</v>
      </c>
      <c r="H2416" s="1" t="e">
        <f>'Форма 2'!#REF!</f>
        <v>#REF!</v>
      </c>
      <c r="I2416" s="1" t="e">
        <f t="shared" si="37"/>
        <v>#REF!</v>
      </c>
    </row>
    <row r="2417" spans="7:9">
      <c r="G2417" s="1" t="e">
        <f>'Форма 1'!#REF!</f>
        <v>#REF!</v>
      </c>
      <c r="H2417" s="1" t="e">
        <f>'Форма 2'!#REF!</f>
        <v>#REF!</v>
      </c>
      <c r="I2417" s="1" t="e">
        <f t="shared" si="37"/>
        <v>#REF!</v>
      </c>
    </row>
    <row r="2418" spans="7:9">
      <c r="G2418" s="1" t="e">
        <f>'Форма 1'!#REF!</f>
        <v>#REF!</v>
      </c>
      <c r="H2418" s="1" t="e">
        <f>'Форма 2'!#REF!</f>
        <v>#REF!</v>
      </c>
      <c r="I2418" s="1" t="e">
        <f t="shared" si="37"/>
        <v>#REF!</v>
      </c>
    </row>
    <row r="2419" spans="7:9">
      <c r="G2419" s="1" t="e">
        <f>'Форма 1'!#REF!</f>
        <v>#REF!</v>
      </c>
      <c r="H2419" s="1" t="e">
        <f>'Форма 2'!#REF!</f>
        <v>#REF!</v>
      </c>
      <c r="I2419" s="1" t="e">
        <f t="shared" si="37"/>
        <v>#REF!</v>
      </c>
    </row>
    <row r="2420" spans="7:9">
      <c r="G2420" s="1" t="e">
        <f>'Форма 1'!#REF!</f>
        <v>#REF!</v>
      </c>
      <c r="H2420" s="1" t="e">
        <f>'Форма 2'!#REF!</f>
        <v>#REF!</v>
      </c>
      <c r="I2420" s="1" t="e">
        <f t="shared" si="37"/>
        <v>#REF!</v>
      </c>
    </row>
    <row r="2421" spans="7:9">
      <c r="G2421" s="1" t="e">
        <f>'Форма 1'!#REF!</f>
        <v>#REF!</v>
      </c>
      <c r="H2421" s="1" t="e">
        <f>'Форма 2'!#REF!</f>
        <v>#REF!</v>
      </c>
      <c r="I2421" s="1" t="e">
        <f t="shared" si="37"/>
        <v>#REF!</v>
      </c>
    </row>
    <row r="2422" spans="7:9">
      <c r="G2422" s="1" t="e">
        <f>'Форма 1'!#REF!</f>
        <v>#REF!</v>
      </c>
      <c r="H2422" s="1" t="e">
        <f>'Форма 2'!#REF!</f>
        <v>#REF!</v>
      </c>
      <c r="I2422" s="1" t="e">
        <f t="shared" si="37"/>
        <v>#REF!</v>
      </c>
    </row>
    <row r="2423" spans="7:9">
      <c r="G2423" s="1" t="e">
        <f>'Форма 1'!#REF!</f>
        <v>#REF!</v>
      </c>
      <c r="H2423" s="1" t="e">
        <f>'Форма 2'!#REF!</f>
        <v>#REF!</v>
      </c>
      <c r="I2423" s="1" t="e">
        <f t="shared" si="37"/>
        <v>#REF!</v>
      </c>
    </row>
    <row r="2424" spans="7:9">
      <c r="G2424" s="1" t="e">
        <f>'Форма 1'!#REF!</f>
        <v>#REF!</v>
      </c>
      <c r="H2424" s="1" t="e">
        <f>'Форма 2'!#REF!</f>
        <v>#REF!</v>
      </c>
      <c r="I2424" s="1" t="e">
        <f t="shared" si="37"/>
        <v>#REF!</v>
      </c>
    </row>
    <row r="2425" spans="7:9">
      <c r="G2425" s="1" t="e">
        <f>'Форма 1'!#REF!</f>
        <v>#REF!</v>
      </c>
      <c r="H2425" s="1" t="e">
        <f>'Форма 2'!#REF!</f>
        <v>#REF!</v>
      </c>
      <c r="I2425" s="1" t="e">
        <f t="shared" si="37"/>
        <v>#REF!</v>
      </c>
    </row>
    <row r="2426" spans="7:9">
      <c r="G2426" s="1" t="e">
        <f>'Форма 1'!#REF!</f>
        <v>#REF!</v>
      </c>
      <c r="H2426" s="1" t="e">
        <f>'Форма 2'!#REF!</f>
        <v>#REF!</v>
      </c>
      <c r="I2426" s="1" t="e">
        <f t="shared" si="37"/>
        <v>#REF!</v>
      </c>
    </row>
    <row r="2427" spans="7:9">
      <c r="G2427" s="1" t="e">
        <f>'Форма 1'!#REF!</f>
        <v>#REF!</v>
      </c>
      <c r="H2427" s="1" t="e">
        <f>'Форма 2'!#REF!</f>
        <v>#REF!</v>
      </c>
      <c r="I2427" s="1" t="e">
        <f t="shared" si="37"/>
        <v>#REF!</v>
      </c>
    </row>
    <row r="2428" spans="7:9">
      <c r="G2428" s="1" t="e">
        <f>'Форма 1'!#REF!</f>
        <v>#REF!</v>
      </c>
      <c r="H2428" s="1" t="e">
        <f>'Форма 2'!#REF!</f>
        <v>#REF!</v>
      </c>
      <c r="I2428" s="1" t="e">
        <f t="shared" si="37"/>
        <v>#REF!</v>
      </c>
    </row>
    <row r="2429" spans="7:9">
      <c r="G2429" s="1" t="e">
        <f>'Форма 1'!#REF!</f>
        <v>#REF!</v>
      </c>
      <c r="H2429" s="1" t="e">
        <f>'Форма 2'!#REF!</f>
        <v>#REF!</v>
      </c>
      <c r="I2429" s="1" t="e">
        <f t="shared" si="37"/>
        <v>#REF!</v>
      </c>
    </row>
    <row r="2430" spans="7:9">
      <c r="G2430" s="1" t="e">
        <f>'Форма 1'!#REF!</f>
        <v>#REF!</v>
      </c>
      <c r="H2430" s="1" t="e">
        <f>'Форма 2'!#REF!</f>
        <v>#REF!</v>
      </c>
      <c r="I2430" s="1" t="e">
        <f t="shared" si="37"/>
        <v>#REF!</v>
      </c>
    </row>
    <row r="2431" spans="7:9">
      <c r="G2431" s="1" t="e">
        <f>'Форма 1'!#REF!</f>
        <v>#REF!</v>
      </c>
      <c r="H2431" s="1" t="e">
        <f>'Форма 2'!#REF!</f>
        <v>#REF!</v>
      </c>
      <c r="I2431" s="1" t="e">
        <f t="shared" si="37"/>
        <v>#REF!</v>
      </c>
    </row>
    <row r="2432" spans="7:9">
      <c r="G2432" s="1" t="e">
        <f>'Форма 1'!#REF!</f>
        <v>#REF!</v>
      </c>
      <c r="H2432" s="1" t="e">
        <f>'Форма 2'!#REF!</f>
        <v>#REF!</v>
      </c>
      <c r="I2432" s="1" t="e">
        <f t="shared" si="37"/>
        <v>#REF!</v>
      </c>
    </row>
    <row r="2433" spans="7:9">
      <c r="G2433" s="1" t="e">
        <f>'Форма 1'!#REF!</f>
        <v>#REF!</v>
      </c>
      <c r="H2433" s="1" t="e">
        <f>'Форма 2'!#REF!</f>
        <v>#REF!</v>
      </c>
      <c r="I2433" s="1" t="e">
        <f t="shared" si="37"/>
        <v>#REF!</v>
      </c>
    </row>
    <row r="2434" spans="7:9">
      <c r="G2434" s="1" t="e">
        <f>'Форма 1'!#REF!</f>
        <v>#REF!</v>
      </c>
      <c r="H2434" s="1" t="e">
        <f>'Форма 2'!#REF!</f>
        <v>#REF!</v>
      </c>
      <c r="I2434" s="1" t="e">
        <f t="shared" si="37"/>
        <v>#REF!</v>
      </c>
    </row>
    <row r="2435" spans="7:9">
      <c r="G2435" s="1" t="e">
        <f>'Форма 1'!#REF!</f>
        <v>#REF!</v>
      </c>
      <c r="H2435" s="1" t="e">
        <f>'Форма 2'!#REF!</f>
        <v>#REF!</v>
      </c>
      <c r="I2435" s="1" t="e">
        <f t="shared" si="37"/>
        <v>#REF!</v>
      </c>
    </row>
    <row r="2436" spans="7:9">
      <c r="G2436" s="1" t="e">
        <f>'Форма 1'!#REF!</f>
        <v>#REF!</v>
      </c>
      <c r="H2436" s="1" t="e">
        <f>'Форма 2'!#REF!</f>
        <v>#REF!</v>
      </c>
      <c r="I2436" s="1" t="e">
        <f t="shared" si="37"/>
        <v>#REF!</v>
      </c>
    </row>
    <row r="2437" spans="7:9">
      <c r="G2437" s="1" t="e">
        <f>'Форма 1'!#REF!</f>
        <v>#REF!</v>
      </c>
      <c r="H2437" s="1" t="e">
        <f>'Форма 2'!#REF!</f>
        <v>#REF!</v>
      </c>
      <c r="I2437" s="1" t="e">
        <f t="shared" si="37"/>
        <v>#REF!</v>
      </c>
    </row>
    <row r="2438" spans="7:9">
      <c r="G2438" s="1" t="e">
        <f>'Форма 1'!#REF!</f>
        <v>#REF!</v>
      </c>
      <c r="H2438" s="1" t="e">
        <f>'Форма 2'!#REF!</f>
        <v>#REF!</v>
      </c>
      <c r="I2438" s="1" t="e">
        <f t="shared" si="37"/>
        <v>#REF!</v>
      </c>
    </row>
    <row r="2439" spans="7:9">
      <c r="G2439" s="1" t="e">
        <f>'Форма 1'!#REF!</f>
        <v>#REF!</v>
      </c>
      <c r="H2439" s="1" t="e">
        <f>'Форма 2'!#REF!</f>
        <v>#REF!</v>
      </c>
      <c r="I2439" s="1" t="e">
        <f t="shared" si="37"/>
        <v>#REF!</v>
      </c>
    </row>
    <row r="2440" spans="7:9">
      <c r="G2440" s="1" t="e">
        <f>'Форма 1'!#REF!</f>
        <v>#REF!</v>
      </c>
      <c r="H2440" s="1" t="e">
        <f>'Форма 2'!#REF!</f>
        <v>#REF!</v>
      </c>
      <c r="I2440" s="1" t="e">
        <f t="shared" ref="I2440:I2503" si="38">G2440=H2440</f>
        <v>#REF!</v>
      </c>
    </row>
    <row r="2441" spans="7:9">
      <c r="G2441" s="1" t="e">
        <f>'Форма 1'!#REF!</f>
        <v>#REF!</v>
      </c>
      <c r="H2441" s="1" t="e">
        <f>'Форма 2'!#REF!</f>
        <v>#REF!</v>
      </c>
      <c r="I2441" s="1" t="e">
        <f t="shared" si="38"/>
        <v>#REF!</v>
      </c>
    </row>
    <row r="2442" spans="7:9">
      <c r="G2442" s="1" t="e">
        <f>'Форма 1'!#REF!</f>
        <v>#REF!</v>
      </c>
      <c r="H2442" s="1" t="e">
        <f>'Форма 2'!#REF!</f>
        <v>#REF!</v>
      </c>
      <c r="I2442" s="1" t="e">
        <f t="shared" si="38"/>
        <v>#REF!</v>
      </c>
    </row>
    <row r="2443" spans="7:9">
      <c r="G2443" s="1" t="e">
        <f>'Форма 1'!#REF!</f>
        <v>#REF!</v>
      </c>
      <c r="H2443" s="1" t="e">
        <f>'Форма 2'!#REF!</f>
        <v>#REF!</v>
      </c>
      <c r="I2443" s="1" t="e">
        <f t="shared" si="38"/>
        <v>#REF!</v>
      </c>
    </row>
    <row r="2444" spans="7:9">
      <c r="G2444" s="1" t="e">
        <f>'Форма 1'!#REF!</f>
        <v>#REF!</v>
      </c>
      <c r="H2444" s="1" t="e">
        <f>'Форма 2'!#REF!</f>
        <v>#REF!</v>
      </c>
      <c r="I2444" s="1" t="e">
        <f t="shared" si="38"/>
        <v>#REF!</v>
      </c>
    </row>
    <row r="2445" spans="7:9">
      <c r="G2445" s="1" t="e">
        <f>'Форма 1'!#REF!</f>
        <v>#REF!</v>
      </c>
      <c r="H2445" s="1" t="e">
        <f>'Форма 2'!#REF!</f>
        <v>#REF!</v>
      </c>
      <c r="I2445" s="1" t="e">
        <f t="shared" si="38"/>
        <v>#REF!</v>
      </c>
    </row>
    <row r="2446" spans="7:9">
      <c r="G2446" s="1" t="e">
        <f>'Форма 1'!#REF!</f>
        <v>#REF!</v>
      </c>
      <c r="H2446" s="1" t="e">
        <f>'Форма 2'!#REF!</f>
        <v>#REF!</v>
      </c>
      <c r="I2446" s="1" t="e">
        <f t="shared" si="38"/>
        <v>#REF!</v>
      </c>
    </row>
    <row r="2447" spans="7:9">
      <c r="G2447" s="1" t="e">
        <f>'Форма 1'!#REF!</f>
        <v>#REF!</v>
      </c>
      <c r="H2447" s="1" t="e">
        <f>'Форма 2'!#REF!</f>
        <v>#REF!</v>
      </c>
      <c r="I2447" s="1" t="e">
        <f t="shared" si="38"/>
        <v>#REF!</v>
      </c>
    </row>
    <row r="2448" spans="7:9">
      <c r="G2448" s="1" t="e">
        <f>'Форма 1'!#REF!</f>
        <v>#REF!</v>
      </c>
      <c r="H2448" s="1" t="e">
        <f>'Форма 2'!#REF!</f>
        <v>#REF!</v>
      </c>
      <c r="I2448" s="1" t="e">
        <f t="shared" si="38"/>
        <v>#REF!</v>
      </c>
    </row>
    <row r="2449" spans="7:9">
      <c r="G2449" s="1" t="e">
        <f>'Форма 1'!#REF!</f>
        <v>#REF!</v>
      </c>
      <c r="H2449" s="1" t="e">
        <f>'Форма 2'!#REF!</f>
        <v>#REF!</v>
      </c>
      <c r="I2449" s="1" t="e">
        <f t="shared" si="38"/>
        <v>#REF!</v>
      </c>
    </row>
    <row r="2450" spans="7:9">
      <c r="G2450" s="1" t="e">
        <f>'Форма 1'!#REF!</f>
        <v>#REF!</v>
      </c>
      <c r="H2450" s="1" t="e">
        <f>'Форма 2'!#REF!</f>
        <v>#REF!</v>
      </c>
      <c r="I2450" s="1" t="e">
        <f t="shared" si="38"/>
        <v>#REF!</v>
      </c>
    </row>
    <row r="2451" spans="7:9">
      <c r="G2451" s="1" t="e">
        <f>'Форма 1'!#REF!</f>
        <v>#REF!</v>
      </c>
      <c r="H2451" s="1" t="e">
        <f>'Форма 2'!#REF!</f>
        <v>#REF!</v>
      </c>
      <c r="I2451" s="1" t="e">
        <f t="shared" si="38"/>
        <v>#REF!</v>
      </c>
    </row>
    <row r="2452" spans="7:9">
      <c r="G2452" s="1" t="e">
        <f>'Форма 1'!#REF!</f>
        <v>#REF!</v>
      </c>
      <c r="H2452" s="1" t="e">
        <f>'Форма 2'!#REF!</f>
        <v>#REF!</v>
      </c>
      <c r="I2452" s="1" t="e">
        <f t="shared" si="38"/>
        <v>#REF!</v>
      </c>
    </row>
    <row r="2453" spans="7:9">
      <c r="G2453" s="1" t="e">
        <f>'Форма 1'!#REF!</f>
        <v>#REF!</v>
      </c>
      <c r="H2453" s="1" t="e">
        <f>'Форма 2'!#REF!</f>
        <v>#REF!</v>
      </c>
      <c r="I2453" s="1" t="e">
        <f t="shared" si="38"/>
        <v>#REF!</v>
      </c>
    </row>
    <row r="2454" spans="7:9">
      <c r="G2454" s="1" t="e">
        <f>'Форма 1'!#REF!</f>
        <v>#REF!</v>
      </c>
      <c r="H2454" s="1" t="e">
        <f>'Форма 2'!#REF!</f>
        <v>#REF!</v>
      </c>
      <c r="I2454" s="1" t="e">
        <f t="shared" si="38"/>
        <v>#REF!</v>
      </c>
    </row>
    <row r="2455" spans="7:9">
      <c r="G2455" s="1" t="e">
        <f>'Форма 1'!#REF!</f>
        <v>#REF!</v>
      </c>
      <c r="H2455" s="1" t="e">
        <f>'Форма 2'!#REF!</f>
        <v>#REF!</v>
      </c>
      <c r="I2455" s="1" t="e">
        <f t="shared" si="38"/>
        <v>#REF!</v>
      </c>
    </row>
    <row r="2456" spans="7:9">
      <c r="G2456" s="1" t="e">
        <f>'Форма 1'!#REF!</f>
        <v>#REF!</v>
      </c>
      <c r="H2456" s="1" t="e">
        <f>'Форма 2'!#REF!</f>
        <v>#REF!</v>
      </c>
      <c r="I2456" s="1" t="e">
        <f t="shared" si="38"/>
        <v>#REF!</v>
      </c>
    </row>
    <row r="2457" spans="7:9">
      <c r="G2457" s="1" t="e">
        <f>'Форма 1'!#REF!</f>
        <v>#REF!</v>
      </c>
      <c r="H2457" s="1" t="e">
        <f>'Форма 2'!#REF!</f>
        <v>#REF!</v>
      </c>
      <c r="I2457" s="1" t="e">
        <f t="shared" si="38"/>
        <v>#REF!</v>
      </c>
    </row>
    <row r="2458" spans="7:9">
      <c r="G2458" s="1" t="e">
        <f>'Форма 1'!#REF!</f>
        <v>#REF!</v>
      </c>
      <c r="H2458" s="1" t="e">
        <f>'Форма 2'!#REF!</f>
        <v>#REF!</v>
      </c>
      <c r="I2458" s="1" t="e">
        <f t="shared" si="38"/>
        <v>#REF!</v>
      </c>
    </row>
    <row r="2459" spans="7:9">
      <c r="G2459" s="1" t="e">
        <f>'Форма 1'!#REF!</f>
        <v>#REF!</v>
      </c>
      <c r="H2459" s="1" t="e">
        <f>'Форма 2'!#REF!</f>
        <v>#REF!</v>
      </c>
      <c r="I2459" s="1" t="e">
        <f t="shared" si="38"/>
        <v>#REF!</v>
      </c>
    </row>
    <row r="2460" spans="7:9">
      <c r="G2460" s="1" t="e">
        <f>'Форма 1'!#REF!</f>
        <v>#REF!</v>
      </c>
      <c r="H2460" s="1" t="e">
        <f>'Форма 2'!#REF!</f>
        <v>#REF!</v>
      </c>
      <c r="I2460" s="1" t="e">
        <f t="shared" si="38"/>
        <v>#REF!</v>
      </c>
    </row>
    <row r="2461" spans="7:9">
      <c r="G2461" s="1" t="e">
        <f>'Форма 1'!#REF!</f>
        <v>#REF!</v>
      </c>
      <c r="H2461" s="1" t="e">
        <f>'Форма 2'!#REF!</f>
        <v>#REF!</v>
      </c>
      <c r="I2461" s="1" t="e">
        <f t="shared" si="38"/>
        <v>#REF!</v>
      </c>
    </row>
    <row r="2462" spans="7:9">
      <c r="G2462" s="1" t="e">
        <f>'Форма 1'!#REF!</f>
        <v>#REF!</v>
      </c>
      <c r="H2462" s="1" t="e">
        <f>'Форма 2'!#REF!</f>
        <v>#REF!</v>
      </c>
      <c r="I2462" s="1" t="e">
        <f t="shared" si="38"/>
        <v>#REF!</v>
      </c>
    </row>
    <row r="2463" spans="7:9">
      <c r="G2463" s="1" t="e">
        <f>'Форма 1'!#REF!</f>
        <v>#REF!</v>
      </c>
      <c r="H2463" s="1" t="e">
        <f>'Форма 2'!#REF!</f>
        <v>#REF!</v>
      </c>
      <c r="I2463" s="1" t="e">
        <f t="shared" si="38"/>
        <v>#REF!</v>
      </c>
    </row>
    <row r="2464" spans="7:9">
      <c r="G2464" s="1" t="e">
        <f>'Форма 1'!#REF!</f>
        <v>#REF!</v>
      </c>
      <c r="H2464" s="1" t="e">
        <f>'Форма 2'!#REF!</f>
        <v>#REF!</v>
      </c>
      <c r="I2464" s="1" t="e">
        <f t="shared" si="38"/>
        <v>#REF!</v>
      </c>
    </row>
    <row r="2465" spans="7:9">
      <c r="G2465" s="1" t="e">
        <f>'Форма 1'!#REF!</f>
        <v>#REF!</v>
      </c>
      <c r="H2465" s="1" t="e">
        <f>'Форма 2'!#REF!</f>
        <v>#REF!</v>
      </c>
      <c r="I2465" s="1" t="e">
        <f t="shared" si="38"/>
        <v>#REF!</v>
      </c>
    </row>
    <row r="2466" spans="7:9">
      <c r="G2466" s="1" t="e">
        <f>'Форма 1'!#REF!</f>
        <v>#REF!</v>
      </c>
      <c r="H2466" s="1" t="e">
        <f>'Форма 2'!#REF!</f>
        <v>#REF!</v>
      </c>
      <c r="I2466" s="1" t="e">
        <f t="shared" si="38"/>
        <v>#REF!</v>
      </c>
    </row>
    <row r="2467" spans="7:9">
      <c r="G2467" s="1" t="e">
        <f>'Форма 1'!#REF!</f>
        <v>#REF!</v>
      </c>
      <c r="H2467" s="1" t="e">
        <f>'Форма 2'!#REF!</f>
        <v>#REF!</v>
      </c>
      <c r="I2467" s="1" t="e">
        <f t="shared" si="38"/>
        <v>#REF!</v>
      </c>
    </row>
    <row r="2468" spans="7:9">
      <c r="G2468" s="1" t="e">
        <f>'Форма 1'!#REF!</f>
        <v>#REF!</v>
      </c>
      <c r="H2468" s="1" t="e">
        <f>'Форма 2'!#REF!</f>
        <v>#REF!</v>
      </c>
      <c r="I2468" s="1" t="e">
        <f t="shared" si="38"/>
        <v>#REF!</v>
      </c>
    </row>
    <row r="2469" spans="7:9">
      <c r="G2469" s="1" t="e">
        <f>'Форма 1'!#REF!</f>
        <v>#REF!</v>
      </c>
      <c r="H2469" s="1" t="e">
        <f>'Форма 2'!#REF!</f>
        <v>#REF!</v>
      </c>
      <c r="I2469" s="1" t="e">
        <f t="shared" si="38"/>
        <v>#REF!</v>
      </c>
    </row>
    <row r="2470" spans="7:9">
      <c r="G2470" s="1" t="e">
        <f>'Форма 1'!#REF!</f>
        <v>#REF!</v>
      </c>
      <c r="H2470" s="1" t="e">
        <f>'Форма 2'!#REF!</f>
        <v>#REF!</v>
      </c>
      <c r="I2470" s="1" t="e">
        <f t="shared" si="38"/>
        <v>#REF!</v>
      </c>
    </row>
    <row r="2471" spans="7:9">
      <c r="G2471" s="1" t="e">
        <f>'Форма 1'!#REF!</f>
        <v>#REF!</v>
      </c>
      <c r="H2471" s="1" t="e">
        <f>'Форма 2'!#REF!</f>
        <v>#REF!</v>
      </c>
      <c r="I2471" s="1" t="e">
        <f t="shared" si="38"/>
        <v>#REF!</v>
      </c>
    </row>
    <row r="2472" spans="7:9">
      <c r="G2472" s="1" t="e">
        <f>'Форма 1'!#REF!</f>
        <v>#REF!</v>
      </c>
      <c r="H2472" s="1" t="e">
        <f>'Форма 2'!#REF!</f>
        <v>#REF!</v>
      </c>
      <c r="I2472" s="1" t="e">
        <f t="shared" si="38"/>
        <v>#REF!</v>
      </c>
    </row>
    <row r="2473" spans="7:9">
      <c r="G2473" s="1" t="e">
        <f>'Форма 1'!#REF!</f>
        <v>#REF!</v>
      </c>
      <c r="H2473" s="1" t="e">
        <f>'Форма 2'!#REF!</f>
        <v>#REF!</v>
      </c>
      <c r="I2473" s="1" t="e">
        <f t="shared" si="38"/>
        <v>#REF!</v>
      </c>
    </row>
    <row r="2474" spans="7:9">
      <c r="G2474" s="1" t="e">
        <f>'Форма 1'!#REF!</f>
        <v>#REF!</v>
      </c>
      <c r="H2474" s="1" t="e">
        <f>'Форма 2'!#REF!</f>
        <v>#REF!</v>
      </c>
      <c r="I2474" s="1" t="e">
        <f t="shared" si="38"/>
        <v>#REF!</v>
      </c>
    </row>
    <row r="2475" spans="7:9">
      <c r="G2475" s="1" t="e">
        <f>'Форма 1'!#REF!</f>
        <v>#REF!</v>
      </c>
      <c r="H2475" s="1" t="e">
        <f>'Форма 2'!#REF!</f>
        <v>#REF!</v>
      </c>
      <c r="I2475" s="1" t="e">
        <f t="shared" si="38"/>
        <v>#REF!</v>
      </c>
    </row>
    <row r="2476" spans="7:9">
      <c r="G2476" s="1" t="e">
        <f>'Форма 1'!#REF!</f>
        <v>#REF!</v>
      </c>
      <c r="H2476" s="1" t="e">
        <f>'Форма 2'!#REF!</f>
        <v>#REF!</v>
      </c>
      <c r="I2476" s="1" t="e">
        <f t="shared" si="38"/>
        <v>#REF!</v>
      </c>
    </row>
    <row r="2477" spans="7:9">
      <c r="G2477" s="1" t="e">
        <f>'Форма 1'!#REF!</f>
        <v>#REF!</v>
      </c>
      <c r="H2477" s="1" t="e">
        <f>'Форма 2'!#REF!</f>
        <v>#REF!</v>
      </c>
      <c r="I2477" s="1" t="e">
        <f t="shared" si="38"/>
        <v>#REF!</v>
      </c>
    </row>
    <row r="2478" spans="7:9">
      <c r="G2478" s="1" t="e">
        <f>'Форма 1'!#REF!</f>
        <v>#REF!</v>
      </c>
      <c r="H2478" s="1" t="e">
        <f>'Форма 2'!#REF!</f>
        <v>#REF!</v>
      </c>
      <c r="I2478" s="1" t="e">
        <f t="shared" si="38"/>
        <v>#REF!</v>
      </c>
    </row>
    <row r="2479" spans="7:9">
      <c r="G2479" s="1" t="e">
        <f>'Форма 1'!#REF!</f>
        <v>#REF!</v>
      </c>
      <c r="H2479" s="1" t="e">
        <f>'Форма 2'!#REF!</f>
        <v>#REF!</v>
      </c>
      <c r="I2479" s="1" t="e">
        <f t="shared" si="38"/>
        <v>#REF!</v>
      </c>
    </row>
    <row r="2480" spans="7:9">
      <c r="G2480" s="1" t="e">
        <f>'Форма 1'!#REF!</f>
        <v>#REF!</v>
      </c>
      <c r="H2480" s="1" t="e">
        <f>'Форма 2'!#REF!</f>
        <v>#REF!</v>
      </c>
      <c r="I2480" s="1" t="e">
        <f t="shared" si="38"/>
        <v>#REF!</v>
      </c>
    </row>
    <row r="2481" spans="7:9">
      <c r="G2481" s="1" t="e">
        <f>'Форма 1'!#REF!</f>
        <v>#REF!</v>
      </c>
      <c r="H2481" s="1" t="e">
        <f>'Форма 2'!#REF!</f>
        <v>#REF!</v>
      </c>
      <c r="I2481" s="1" t="e">
        <f t="shared" si="38"/>
        <v>#REF!</v>
      </c>
    </row>
    <row r="2482" spans="7:9">
      <c r="G2482" s="1" t="e">
        <f>'Форма 1'!#REF!</f>
        <v>#REF!</v>
      </c>
      <c r="H2482" s="1" t="e">
        <f>'Форма 2'!#REF!</f>
        <v>#REF!</v>
      </c>
      <c r="I2482" s="1" t="e">
        <f t="shared" si="38"/>
        <v>#REF!</v>
      </c>
    </row>
    <row r="2483" spans="7:9">
      <c r="G2483" s="1" t="e">
        <f>'Форма 1'!#REF!</f>
        <v>#REF!</v>
      </c>
      <c r="H2483" s="1" t="e">
        <f>'Форма 2'!#REF!</f>
        <v>#REF!</v>
      </c>
      <c r="I2483" s="1" t="e">
        <f t="shared" si="38"/>
        <v>#REF!</v>
      </c>
    </row>
    <row r="2484" spans="7:9">
      <c r="G2484" s="1" t="e">
        <f>'Форма 1'!#REF!</f>
        <v>#REF!</v>
      </c>
      <c r="H2484" s="1" t="e">
        <f>'Форма 2'!#REF!</f>
        <v>#REF!</v>
      </c>
      <c r="I2484" s="1" t="e">
        <f t="shared" si="38"/>
        <v>#REF!</v>
      </c>
    </row>
    <row r="2485" spans="7:9">
      <c r="G2485" s="1" t="e">
        <f>'Форма 1'!#REF!</f>
        <v>#REF!</v>
      </c>
      <c r="H2485" s="1" t="e">
        <f>'Форма 2'!#REF!</f>
        <v>#REF!</v>
      </c>
      <c r="I2485" s="1" t="e">
        <f t="shared" si="38"/>
        <v>#REF!</v>
      </c>
    </row>
    <row r="2486" spans="7:9">
      <c r="G2486" s="1" t="e">
        <f>'Форма 1'!#REF!</f>
        <v>#REF!</v>
      </c>
      <c r="H2486" s="1" t="e">
        <f>'Форма 2'!#REF!</f>
        <v>#REF!</v>
      </c>
      <c r="I2486" s="1" t="e">
        <f t="shared" si="38"/>
        <v>#REF!</v>
      </c>
    </row>
    <row r="2487" spans="7:9">
      <c r="G2487" s="1" t="e">
        <f>'Форма 1'!#REF!</f>
        <v>#REF!</v>
      </c>
      <c r="H2487" s="1" t="e">
        <f>'Форма 2'!#REF!</f>
        <v>#REF!</v>
      </c>
      <c r="I2487" s="1" t="e">
        <f t="shared" si="38"/>
        <v>#REF!</v>
      </c>
    </row>
    <row r="2488" spans="7:9">
      <c r="G2488" s="1" t="e">
        <f>'Форма 1'!#REF!</f>
        <v>#REF!</v>
      </c>
      <c r="H2488" s="1" t="e">
        <f>'Форма 2'!#REF!</f>
        <v>#REF!</v>
      </c>
      <c r="I2488" s="1" t="e">
        <f t="shared" si="38"/>
        <v>#REF!</v>
      </c>
    </row>
    <row r="2489" spans="7:9">
      <c r="G2489" s="1" t="e">
        <f>'Форма 1'!#REF!</f>
        <v>#REF!</v>
      </c>
      <c r="H2489" s="1" t="e">
        <f>'Форма 2'!#REF!</f>
        <v>#REF!</v>
      </c>
      <c r="I2489" s="1" t="e">
        <f t="shared" si="38"/>
        <v>#REF!</v>
      </c>
    </row>
    <row r="2490" spans="7:9">
      <c r="G2490" s="1" t="e">
        <f>'Форма 1'!#REF!</f>
        <v>#REF!</v>
      </c>
      <c r="H2490" s="1" t="e">
        <f>'Форма 2'!#REF!</f>
        <v>#REF!</v>
      </c>
      <c r="I2490" s="1" t="e">
        <f t="shared" si="38"/>
        <v>#REF!</v>
      </c>
    </row>
    <row r="2491" spans="7:9">
      <c r="G2491" s="1" t="e">
        <f>'Форма 1'!#REF!</f>
        <v>#REF!</v>
      </c>
      <c r="H2491" s="1" t="e">
        <f>'Форма 2'!#REF!</f>
        <v>#REF!</v>
      </c>
      <c r="I2491" s="1" t="e">
        <f t="shared" si="38"/>
        <v>#REF!</v>
      </c>
    </row>
    <row r="2492" spans="7:9">
      <c r="G2492" s="1" t="e">
        <f>'Форма 1'!#REF!</f>
        <v>#REF!</v>
      </c>
      <c r="H2492" s="1" t="e">
        <f>'Форма 2'!#REF!</f>
        <v>#REF!</v>
      </c>
      <c r="I2492" s="1" t="e">
        <f t="shared" si="38"/>
        <v>#REF!</v>
      </c>
    </row>
    <row r="2493" spans="7:9">
      <c r="G2493" s="1" t="e">
        <f>'Форма 1'!#REF!</f>
        <v>#REF!</v>
      </c>
      <c r="H2493" s="1" t="e">
        <f>'Форма 2'!#REF!</f>
        <v>#REF!</v>
      </c>
      <c r="I2493" s="1" t="e">
        <f t="shared" si="38"/>
        <v>#REF!</v>
      </c>
    </row>
    <row r="2494" spans="7:9">
      <c r="G2494" s="1" t="e">
        <f>'Форма 1'!#REF!</f>
        <v>#REF!</v>
      </c>
      <c r="H2494" s="1" t="e">
        <f>'Форма 2'!#REF!</f>
        <v>#REF!</v>
      </c>
      <c r="I2494" s="1" t="e">
        <f t="shared" si="38"/>
        <v>#REF!</v>
      </c>
    </row>
    <row r="2495" spans="7:9">
      <c r="G2495" s="1" t="e">
        <f>'Форма 1'!#REF!</f>
        <v>#REF!</v>
      </c>
      <c r="H2495" s="1" t="e">
        <f>'Форма 2'!#REF!</f>
        <v>#REF!</v>
      </c>
      <c r="I2495" s="1" t="e">
        <f t="shared" si="38"/>
        <v>#REF!</v>
      </c>
    </row>
    <row r="2496" spans="7:9">
      <c r="G2496" s="1" t="e">
        <f>'Форма 1'!#REF!</f>
        <v>#REF!</v>
      </c>
      <c r="H2496" s="1" t="e">
        <f>'Форма 2'!#REF!</f>
        <v>#REF!</v>
      </c>
      <c r="I2496" s="1" t="e">
        <f t="shared" si="38"/>
        <v>#REF!</v>
      </c>
    </row>
    <row r="2497" spans="7:9">
      <c r="G2497" s="1" t="e">
        <f>'Форма 1'!#REF!</f>
        <v>#REF!</v>
      </c>
      <c r="H2497" s="1" t="e">
        <f>'Форма 2'!#REF!</f>
        <v>#REF!</v>
      </c>
      <c r="I2497" s="1" t="e">
        <f t="shared" si="38"/>
        <v>#REF!</v>
      </c>
    </row>
    <row r="2498" spans="7:9">
      <c r="G2498" s="1" t="e">
        <f>'Форма 1'!#REF!</f>
        <v>#REF!</v>
      </c>
      <c r="H2498" s="1" t="e">
        <f>'Форма 2'!#REF!</f>
        <v>#REF!</v>
      </c>
      <c r="I2498" s="1" t="e">
        <f t="shared" si="38"/>
        <v>#REF!</v>
      </c>
    </row>
    <row r="2499" spans="7:9">
      <c r="G2499" s="1" t="e">
        <f>'Форма 1'!#REF!</f>
        <v>#REF!</v>
      </c>
      <c r="H2499" s="1" t="e">
        <f>'Форма 2'!#REF!</f>
        <v>#REF!</v>
      </c>
      <c r="I2499" s="1" t="e">
        <f t="shared" si="38"/>
        <v>#REF!</v>
      </c>
    </row>
    <row r="2500" spans="7:9">
      <c r="G2500" s="1" t="e">
        <f>'Форма 1'!#REF!</f>
        <v>#REF!</v>
      </c>
      <c r="H2500" s="1" t="e">
        <f>'Форма 2'!#REF!</f>
        <v>#REF!</v>
      </c>
      <c r="I2500" s="1" t="e">
        <f t="shared" si="38"/>
        <v>#REF!</v>
      </c>
    </row>
    <row r="2501" spans="7:9">
      <c r="G2501" s="1" t="e">
        <f>'Форма 1'!#REF!</f>
        <v>#REF!</v>
      </c>
      <c r="H2501" s="1" t="e">
        <f>'Форма 2'!#REF!</f>
        <v>#REF!</v>
      </c>
      <c r="I2501" s="1" t="e">
        <f t="shared" si="38"/>
        <v>#REF!</v>
      </c>
    </row>
    <row r="2502" spans="7:9">
      <c r="G2502" s="1" t="e">
        <f>'Форма 1'!#REF!</f>
        <v>#REF!</v>
      </c>
      <c r="H2502" s="1" t="e">
        <f>'Форма 2'!#REF!</f>
        <v>#REF!</v>
      </c>
      <c r="I2502" s="1" t="e">
        <f t="shared" si="38"/>
        <v>#REF!</v>
      </c>
    </row>
    <row r="2503" spans="7:9">
      <c r="G2503" s="1" t="e">
        <f>'Форма 1'!#REF!</f>
        <v>#REF!</v>
      </c>
      <c r="H2503" s="1" t="e">
        <f>'Форма 2'!#REF!</f>
        <v>#REF!</v>
      </c>
      <c r="I2503" s="1" t="e">
        <f t="shared" si="38"/>
        <v>#REF!</v>
      </c>
    </row>
    <row r="2504" spans="7:9">
      <c r="G2504" s="1" t="e">
        <f>'Форма 1'!#REF!</f>
        <v>#REF!</v>
      </c>
      <c r="H2504" s="1" t="e">
        <f>'Форма 2'!#REF!</f>
        <v>#REF!</v>
      </c>
      <c r="I2504" s="1" t="e">
        <f t="shared" ref="I2504:I2567" si="39">G2504=H2504</f>
        <v>#REF!</v>
      </c>
    </row>
    <row r="2505" spans="7:9">
      <c r="G2505" s="1" t="e">
        <f>'Форма 1'!#REF!</f>
        <v>#REF!</v>
      </c>
      <c r="H2505" s="1" t="e">
        <f>'Форма 2'!#REF!</f>
        <v>#REF!</v>
      </c>
      <c r="I2505" s="1" t="e">
        <f t="shared" si="39"/>
        <v>#REF!</v>
      </c>
    </row>
    <row r="2506" spans="7:9">
      <c r="G2506" s="1" t="e">
        <f>'Форма 1'!#REF!</f>
        <v>#REF!</v>
      </c>
      <c r="H2506" s="1" t="e">
        <f>'Форма 2'!#REF!</f>
        <v>#REF!</v>
      </c>
      <c r="I2506" s="1" t="e">
        <f t="shared" si="39"/>
        <v>#REF!</v>
      </c>
    </row>
    <row r="2507" spans="7:9">
      <c r="G2507" s="1" t="e">
        <f>'Форма 1'!#REF!</f>
        <v>#REF!</v>
      </c>
      <c r="H2507" s="1" t="e">
        <f>'Форма 2'!#REF!</f>
        <v>#REF!</v>
      </c>
      <c r="I2507" s="1" t="e">
        <f t="shared" si="39"/>
        <v>#REF!</v>
      </c>
    </row>
    <row r="2508" spans="7:9">
      <c r="G2508" s="1" t="e">
        <f>'Форма 1'!#REF!</f>
        <v>#REF!</v>
      </c>
      <c r="H2508" s="1" t="e">
        <f>'Форма 2'!#REF!</f>
        <v>#REF!</v>
      </c>
      <c r="I2508" s="1" t="e">
        <f t="shared" si="39"/>
        <v>#REF!</v>
      </c>
    </row>
    <row r="2509" spans="7:9">
      <c r="G2509" s="1" t="e">
        <f>'Форма 1'!#REF!</f>
        <v>#REF!</v>
      </c>
      <c r="H2509" s="1" t="e">
        <f>'Форма 2'!#REF!</f>
        <v>#REF!</v>
      </c>
      <c r="I2509" s="1" t="e">
        <f t="shared" si="39"/>
        <v>#REF!</v>
      </c>
    </row>
    <row r="2510" spans="7:9">
      <c r="G2510" s="1" t="e">
        <f>'Форма 1'!#REF!</f>
        <v>#REF!</v>
      </c>
      <c r="H2510" s="1" t="e">
        <f>'Форма 2'!#REF!</f>
        <v>#REF!</v>
      </c>
      <c r="I2510" s="1" t="e">
        <f t="shared" si="39"/>
        <v>#REF!</v>
      </c>
    </row>
    <row r="2511" spans="7:9">
      <c r="G2511" s="1" t="e">
        <f>'Форма 1'!#REF!</f>
        <v>#REF!</v>
      </c>
      <c r="H2511" s="1" t="e">
        <f>'Форма 2'!#REF!</f>
        <v>#REF!</v>
      </c>
      <c r="I2511" s="1" t="e">
        <f t="shared" si="39"/>
        <v>#REF!</v>
      </c>
    </row>
    <row r="2512" spans="7:9">
      <c r="G2512" s="1" t="e">
        <f>'Форма 1'!#REF!</f>
        <v>#REF!</v>
      </c>
      <c r="H2512" s="1" t="e">
        <f>'Форма 2'!#REF!</f>
        <v>#REF!</v>
      </c>
      <c r="I2512" s="1" t="e">
        <f t="shared" si="39"/>
        <v>#REF!</v>
      </c>
    </row>
    <row r="2513" spans="7:9">
      <c r="G2513" s="1" t="e">
        <f>'Форма 1'!#REF!</f>
        <v>#REF!</v>
      </c>
      <c r="H2513" s="1" t="e">
        <f>'Форма 2'!#REF!</f>
        <v>#REF!</v>
      </c>
      <c r="I2513" s="1" t="e">
        <f t="shared" si="39"/>
        <v>#REF!</v>
      </c>
    </row>
    <row r="2514" spans="7:9">
      <c r="G2514" s="1" t="e">
        <f>'Форма 1'!#REF!</f>
        <v>#REF!</v>
      </c>
      <c r="H2514" s="1" t="e">
        <f>'Форма 2'!#REF!</f>
        <v>#REF!</v>
      </c>
      <c r="I2514" s="1" t="e">
        <f t="shared" si="39"/>
        <v>#REF!</v>
      </c>
    </row>
    <row r="2515" spans="7:9">
      <c r="G2515" s="1" t="e">
        <f>'Форма 1'!#REF!</f>
        <v>#REF!</v>
      </c>
      <c r="H2515" s="1" t="e">
        <f>'Форма 2'!#REF!</f>
        <v>#REF!</v>
      </c>
      <c r="I2515" s="1" t="e">
        <f t="shared" si="39"/>
        <v>#REF!</v>
      </c>
    </row>
    <row r="2516" spans="7:9">
      <c r="G2516" s="1" t="e">
        <f>'Форма 1'!#REF!</f>
        <v>#REF!</v>
      </c>
      <c r="H2516" s="1" t="e">
        <f>'Форма 2'!#REF!</f>
        <v>#REF!</v>
      </c>
      <c r="I2516" s="1" t="e">
        <f t="shared" si="39"/>
        <v>#REF!</v>
      </c>
    </row>
    <row r="2517" spans="7:9">
      <c r="G2517" s="1" t="e">
        <f>'Форма 1'!#REF!</f>
        <v>#REF!</v>
      </c>
      <c r="H2517" s="1" t="e">
        <f>'Форма 2'!#REF!</f>
        <v>#REF!</v>
      </c>
      <c r="I2517" s="1" t="e">
        <f t="shared" si="39"/>
        <v>#REF!</v>
      </c>
    </row>
    <row r="2518" spans="7:9">
      <c r="G2518" s="1" t="e">
        <f>'Форма 1'!#REF!</f>
        <v>#REF!</v>
      </c>
      <c r="H2518" s="1" t="e">
        <f>'Форма 2'!#REF!</f>
        <v>#REF!</v>
      </c>
      <c r="I2518" s="1" t="e">
        <f t="shared" si="39"/>
        <v>#REF!</v>
      </c>
    </row>
    <row r="2519" spans="7:9">
      <c r="G2519" s="1" t="e">
        <f>'Форма 1'!#REF!</f>
        <v>#REF!</v>
      </c>
      <c r="H2519" s="1" t="e">
        <f>'Форма 2'!#REF!</f>
        <v>#REF!</v>
      </c>
      <c r="I2519" s="1" t="e">
        <f t="shared" si="39"/>
        <v>#REF!</v>
      </c>
    </row>
    <row r="2520" spans="7:9">
      <c r="G2520" s="1" t="e">
        <f>'Форма 1'!#REF!</f>
        <v>#REF!</v>
      </c>
      <c r="H2520" s="1" t="e">
        <f>'Форма 2'!#REF!</f>
        <v>#REF!</v>
      </c>
      <c r="I2520" s="1" t="e">
        <f t="shared" si="39"/>
        <v>#REF!</v>
      </c>
    </row>
    <row r="2521" spans="7:9">
      <c r="G2521" s="1" t="e">
        <f>'Форма 1'!#REF!</f>
        <v>#REF!</v>
      </c>
      <c r="H2521" s="1" t="e">
        <f>'Форма 2'!#REF!</f>
        <v>#REF!</v>
      </c>
      <c r="I2521" s="1" t="e">
        <f t="shared" si="39"/>
        <v>#REF!</v>
      </c>
    </row>
    <row r="2522" spans="7:9">
      <c r="G2522" s="1" t="e">
        <f>'Форма 1'!#REF!</f>
        <v>#REF!</v>
      </c>
      <c r="H2522" s="1" t="e">
        <f>'Форма 2'!#REF!</f>
        <v>#REF!</v>
      </c>
      <c r="I2522" s="1" t="e">
        <f t="shared" si="39"/>
        <v>#REF!</v>
      </c>
    </row>
    <row r="2523" spans="7:9">
      <c r="G2523" s="1" t="e">
        <f>'Форма 1'!#REF!</f>
        <v>#REF!</v>
      </c>
      <c r="H2523" s="1" t="e">
        <f>'Форма 2'!#REF!</f>
        <v>#REF!</v>
      </c>
      <c r="I2523" s="1" t="e">
        <f t="shared" si="39"/>
        <v>#REF!</v>
      </c>
    </row>
    <row r="2524" spans="7:9">
      <c r="G2524" s="1" t="e">
        <f>'Форма 1'!#REF!</f>
        <v>#REF!</v>
      </c>
      <c r="H2524" s="1" t="e">
        <f>'Форма 2'!#REF!</f>
        <v>#REF!</v>
      </c>
      <c r="I2524" s="1" t="e">
        <f t="shared" si="39"/>
        <v>#REF!</v>
      </c>
    </row>
    <row r="2525" spans="7:9">
      <c r="G2525" s="1" t="e">
        <f>'Форма 1'!#REF!</f>
        <v>#REF!</v>
      </c>
      <c r="H2525" s="1" t="e">
        <f>'Форма 2'!#REF!</f>
        <v>#REF!</v>
      </c>
      <c r="I2525" s="1" t="e">
        <f t="shared" si="39"/>
        <v>#REF!</v>
      </c>
    </row>
    <row r="2526" spans="7:9">
      <c r="G2526" s="1" t="e">
        <f>'Форма 1'!#REF!</f>
        <v>#REF!</v>
      </c>
      <c r="H2526" s="1" t="e">
        <f>'Форма 2'!#REF!</f>
        <v>#REF!</v>
      </c>
      <c r="I2526" s="1" t="e">
        <f t="shared" si="39"/>
        <v>#REF!</v>
      </c>
    </row>
    <row r="2527" spans="7:9">
      <c r="G2527" s="1" t="e">
        <f>'Форма 1'!#REF!</f>
        <v>#REF!</v>
      </c>
      <c r="H2527" s="1" t="e">
        <f>'Форма 2'!#REF!</f>
        <v>#REF!</v>
      </c>
      <c r="I2527" s="1" t="e">
        <f t="shared" si="39"/>
        <v>#REF!</v>
      </c>
    </row>
    <row r="2528" spans="7:9">
      <c r="G2528" s="1" t="e">
        <f>'Форма 1'!#REF!</f>
        <v>#REF!</v>
      </c>
      <c r="H2528" s="1" t="e">
        <f>'Форма 2'!#REF!</f>
        <v>#REF!</v>
      </c>
      <c r="I2528" s="1" t="e">
        <f t="shared" si="39"/>
        <v>#REF!</v>
      </c>
    </row>
    <row r="2529" spans="7:9">
      <c r="G2529" s="1" t="e">
        <f>'Форма 1'!#REF!</f>
        <v>#REF!</v>
      </c>
      <c r="H2529" s="1" t="e">
        <f>'Форма 2'!#REF!</f>
        <v>#REF!</v>
      </c>
      <c r="I2529" s="1" t="e">
        <f t="shared" si="39"/>
        <v>#REF!</v>
      </c>
    </row>
    <row r="2530" spans="7:9">
      <c r="G2530" s="1" t="e">
        <f>'Форма 1'!#REF!</f>
        <v>#REF!</v>
      </c>
      <c r="H2530" s="1" t="e">
        <f>'Форма 2'!#REF!</f>
        <v>#REF!</v>
      </c>
      <c r="I2530" s="1" t="e">
        <f t="shared" si="39"/>
        <v>#REF!</v>
      </c>
    </row>
    <row r="2531" spans="7:9">
      <c r="G2531" s="1" t="e">
        <f>'Форма 1'!#REF!</f>
        <v>#REF!</v>
      </c>
      <c r="H2531" s="1" t="e">
        <f>'Форма 2'!#REF!</f>
        <v>#REF!</v>
      </c>
      <c r="I2531" s="1" t="e">
        <f t="shared" si="39"/>
        <v>#REF!</v>
      </c>
    </row>
    <row r="2532" spans="7:9">
      <c r="G2532" s="1" t="e">
        <f>'Форма 1'!#REF!</f>
        <v>#REF!</v>
      </c>
      <c r="H2532" s="1" t="e">
        <f>'Форма 2'!#REF!</f>
        <v>#REF!</v>
      </c>
      <c r="I2532" s="1" t="e">
        <f t="shared" si="39"/>
        <v>#REF!</v>
      </c>
    </row>
    <row r="2533" spans="7:9">
      <c r="G2533" s="1" t="e">
        <f>'Форма 1'!#REF!</f>
        <v>#REF!</v>
      </c>
      <c r="H2533" s="1" t="e">
        <f>'Форма 2'!#REF!</f>
        <v>#REF!</v>
      </c>
      <c r="I2533" s="1" t="e">
        <f t="shared" si="39"/>
        <v>#REF!</v>
      </c>
    </row>
    <row r="2534" spans="7:9">
      <c r="G2534" s="1" t="e">
        <f>'Форма 1'!#REF!</f>
        <v>#REF!</v>
      </c>
      <c r="H2534" s="1" t="e">
        <f>'Форма 2'!#REF!</f>
        <v>#REF!</v>
      </c>
      <c r="I2534" s="1" t="e">
        <f t="shared" si="39"/>
        <v>#REF!</v>
      </c>
    </row>
    <row r="2535" spans="7:9">
      <c r="G2535" s="1" t="e">
        <f>'Форма 1'!#REF!</f>
        <v>#REF!</v>
      </c>
      <c r="H2535" s="1" t="e">
        <f>'Форма 2'!#REF!</f>
        <v>#REF!</v>
      </c>
      <c r="I2535" s="1" t="e">
        <f t="shared" si="39"/>
        <v>#REF!</v>
      </c>
    </row>
    <row r="2536" spans="7:9">
      <c r="G2536" s="1" t="e">
        <f>'Форма 1'!#REF!</f>
        <v>#REF!</v>
      </c>
      <c r="H2536" s="1" t="e">
        <f>'Форма 2'!#REF!</f>
        <v>#REF!</v>
      </c>
      <c r="I2536" s="1" t="e">
        <f t="shared" si="39"/>
        <v>#REF!</v>
      </c>
    </row>
    <row r="2537" spans="7:9">
      <c r="G2537" s="1" t="e">
        <f>'Форма 1'!#REF!</f>
        <v>#REF!</v>
      </c>
      <c r="H2537" s="1" t="e">
        <f>'Форма 2'!#REF!</f>
        <v>#REF!</v>
      </c>
      <c r="I2537" s="1" t="e">
        <f t="shared" si="39"/>
        <v>#REF!</v>
      </c>
    </row>
    <row r="2538" spans="7:9">
      <c r="G2538" s="1" t="e">
        <f>'Форма 1'!#REF!</f>
        <v>#REF!</v>
      </c>
      <c r="H2538" s="1" t="e">
        <f>'Форма 2'!#REF!</f>
        <v>#REF!</v>
      </c>
      <c r="I2538" s="1" t="e">
        <f t="shared" si="39"/>
        <v>#REF!</v>
      </c>
    </row>
    <row r="2539" spans="7:9">
      <c r="G2539" s="1" t="e">
        <f>'Форма 1'!#REF!</f>
        <v>#REF!</v>
      </c>
      <c r="H2539" s="1" t="e">
        <f>'Форма 2'!#REF!</f>
        <v>#REF!</v>
      </c>
      <c r="I2539" s="1" t="e">
        <f t="shared" si="39"/>
        <v>#REF!</v>
      </c>
    </row>
    <row r="2540" spans="7:9">
      <c r="G2540" s="1" t="e">
        <f>'Форма 1'!#REF!</f>
        <v>#REF!</v>
      </c>
      <c r="H2540" s="1" t="e">
        <f>'Форма 2'!#REF!</f>
        <v>#REF!</v>
      </c>
      <c r="I2540" s="1" t="e">
        <f t="shared" si="39"/>
        <v>#REF!</v>
      </c>
    </row>
    <row r="2541" spans="7:9">
      <c r="G2541" s="1" t="e">
        <f>'Форма 1'!#REF!</f>
        <v>#REF!</v>
      </c>
      <c r="H2541" s="1" t="e">
        <f>'Форма 2'!#REF!</f>
        <v>#REF!</v>
      </c>
      <c r="I2541" s="1" t="e">
        <f t="shared" si="39"/>
        <v>#REF!</v>
      </c>
    </row>
    <row r="2542" spans="7:9">
      <c r="G2542" s="1" t="e">
        <f>'Форма 1'!#REF!</f>
        <v>#REF!</v>
      </c>
      <c r="H2542" s="1" t="e">
        <f>'Форма 2'!#REF!</f>
        <v>#REF!</v>
      </c>
      <c r="I2542" s="1" t="e">
        <f t="shared" si="39"/>
        <v>#REF!</v>
      </c>
    </row>
    <row r="2543" spans="7:9">
      <c r="G2543" s="1" t="e">
        <f>'Форма 1'!#REF!</f>
        <v>#REF!</v>
      </c>
      <c r="H2543" s="1" t="e">
        <f>'Форма 2'!#REF!</f>
        <v>#REF!</v>
      </c>
      <c r="I2543" s="1" t="e">
        <f t="shared" si="39"/>
        <v>#REF!</v>
      </c>
    </row>
    <row r="2544" spans="7:9">
      <c r="G2544" s="1" t="e">
        <f>'Форма 1'!#REF!</f>
        <v>#REF!</v>
      </c>
      <c r="H2544" s="1" t="e">
        <f>'Форма 2'!#REF!</f>
        <v>#REF!</v>
      </c>
      <c r="I2544" s="1" t="e">
        <f t="shared" si="39"/>
        <v>#REF!</v>
      </c>
    </row>
    <row r="2545" spans="7:9">
      <c r="G2545" s="1" t="e">
        <f>'Форма 1'!#REF!</f>
        <v>#REF!</v>
      </c>
      <c r="H2545" s="1" t="e">
        <f>'Форма 2'!#REF!</f>
        <v>#REF!</v>
      </c>
      <c r="I2545" s="1" t="e">
        <f t="shared" si="39"/>
        <v>#REF!</v>
      </c>
    </row>
    <row r="2546" spans="7:9">
      <c r="G2546" s="1" t="e">
        <f>'Форма 1'!#REF!</f>
        <v>#REF!</v>
      </c>
      <c r="H2546" s="1" t="e">
        <f>'Форма 2'!#REF!</f>
        <v>#REF!</v>
      </c>
      <c r="I2546" s="1" t="e">
        <f t="shared" si="39"/>
        <v>#REF!</v>
      </c>
    </row>
    <row r="2547" spans="7:9">
      <c r="G2547" s="1" t="e">
        <f>'Форма 1'!#REF!</f>
        <v>#REF!</v>
      </c>
      <c r="H2547" s="1" t="e">
        <f>'Форма 2'!#REF!</f>
        <v>#REF!</v>
      </c>
      <c r="I2547" s="1" t="e">
        <f t="shared" si="39"/>
        <v>#REF!</v>
      </c>
    </row>
    <row r="2548" spans="7:9">
      <c r="G2548" s="1" t="e">
        <f>'Форма 1'!#REF!</f>
        <v>#REF!</v>
      </c>
      <c r="H2548" s="1" t="e">
        <f>'Форма 2'!#REF!</f>
        <v>#REF!</v>
      </c>
      <c r="I2548" s="1" t="e">
        <f t="shared" si="39"/>
        <v>#REF!</v>
      </c>
    </row>
    <row r="2549" spans="7:9">
      <c r="G2549" s="1" t="e">
        <f>'Форма 1'!#REF!</f>
        <v>#REF!</v>
      </c>
      <c r="H2549" s="1" t="e">
        <f>'Форма 2'!#REF!</f>
        <v>#REF!</v>
      </c>
      <c r="I2549" s="1" t="e">
        <f t="shared" si="39"/>
        <v>#REF!</v>
      </c>
    </row>
    <row r="2550" spans="7:9">
      <c r="G2550" s="1" t="e">
        <f>'Форма 1'!#REF!</f>
        <v>#REF!</v>
      </c>
      <c r="H2550" s="1" t="e">
        <f>'Форма 2'!#REF!</f>
        <v>#REF!</v>
      </c>
      <c r="I2550" s="1" t="e">
        <f t="shared" si="39"/>
        <v>#REF!</v>
      </c>
    </row>
    <row r="2551" spans="7:9">
      <c r="G2551" s="1" t="e">
        <f>'Форма 1'!#REF!</f>
        <v>#REF!</v>
      </c>
      <c r="H2551" s="1" t="e">
        <f>'Форма 2'!#REF!</f>
        <v>#REF!</v>
      </c>
      <c r="I2551" s="1" t="e">
        <f t="shared" si="39"/>
        <v>#REF!</v>
      </c>
    </row>
    <row r="2552" spans="7:9">
      <c r="G2552" s="1" t="e">
        <f>'Форма 1'!#REF!</f>
        <v>#REF!</v>
      </c>
      <c r="H2552" s="1" t="e">
        <f>'Форма 2'!#REF!</f>
        <v>#REF!</v>
      </c>
      <c r="I2552" s="1" t="e">
        <f t="shared" si="39"/>
        <v>#REF!</v>
      </c>
    </row>
    <row r="2553" spans="7:9">
      <c r="G2553" s="1" t="e">
        <f>'Форма 1'!#REF!</f>
        <v>#REF!</v>
      </c>
      <c r="H2553" s="1" t="e">
        <f>'Форма 2'!#REF!</f>
        <v>#REF!</v>
      </c>
      <c r="I2553" s="1" t="e">
        <f t="shared" si="39"/>
        <v>#REF!</v>
      </c>
    </row>
    <row r="2554" spans="7:9">
      <c r="G2554" s="1" t="e">
        <f>'Форма 1'!#REF!</f>
        <v>#REF!</v>
      </c>
      <c r="H2554" s="1" t="e">
        <f>'Форма 2'!#REF!</f>
        <v>#REF!</v>
      </c>
      <c r="I2554" s="1" t="e">
        <f t="shared" si="39"/>
        <v>#REF!</v>
      </c>
    </row>
    <row r="2555" spans="7:9">
      <c r="G2555" s="1" t="e">
        <f>'Форма 1'!#REF!</f>
        <v>#REF!</v>
      </c>
      <c r="H2555" s="1" t="e">
        <f>'Форма 2'!#REF!</f>
        <v>#REF!</v>
      </c>
      <c r="I2555" s="1" t="e">
        <f t="shared" si="39"/>
        <v>#REF!</v>
      </c>
    </row>
    <row r="2556" spans="7:9">
      <c r="G2556" s="1" t="e">
        <f>'Форма 1'!#REF!</f>
        <v>#REF!</v>
      </c>
      <c r="H2556" s="1" t="e">
        <f>'Форма 2'!#REF!</f>
        <v>#REF!</v>
      </c>
      <c r="I2556" s="1" t="e">
        <f t="shared" si="39"/>
        <v>#REF!</v>
      </c>
    </row>
    <row r="2557" spans="7:9">
      <c r="G2557" s="1" t="e">
        <f>'Форма 1'!#REF!</f>
        <v>#REF!</v>
      </c>
      <c r="H2557" s="1" t="e">
        <f>'Форма 2'!#REF!</f>
        <v>#REF!</v>
      </c>
      <c r="I2557" s="1" t="e">
        <f t="shared" si="39"/>
        <v>#REF!</v>
      </c>
    </row>
    <row r="2558" spans="7:9">
      <c r="G2558" s="1" t="e">
        <f>'Форма 1'!#REF!</f>
        <v>#REF!</v>
      </c>
      <c r="H2558" s="1" t="e">
        <f>'Форма 2'!#REF!</f>
        <v>#REF!</v>
      </c>
      <c r="I2558" s="1" t="e">
        <f t="shared" si="39"/>
        <v>#REF!</v>
      </c>
    </row>
    <row r="2559" spans="7:9">
      <c r="G2559" s="1" t="e">
        <f>'Форма 1'!#REF!</f>
        <v>#REF!</v>
      </c>
      <c r="H2559" s="1" t="e">
        <f>'Форма 2'!#REF!</f>
        <v>#REF!</v>
      </c>
      <c r="I2559" s="1" t="e">
        <f t="shared" si="39"/>
        <v>#REF!</v>
      </c>
    </row>
    <row r="2560" spans="7:9">
      <c r="G2560" s="1" t="e">
        <f>'Форма 1'!#REF!</f>
        <v>#REF!</v>
      </c>
      <c r="H2560" s="1" t="e">
        <f>'Форма 2'!#REF!</f>
        <v>#REF!</v>
      </c>
      <c r="I2560" s="1" t="e">
        <f t="shared" si="39"/>
        <v>#REF!</v>
      </c>
    </row>
    <row r="2561" spans="7:9">
      <c r="G2561" s="1" t="e">
        <f>'Форма 1'!#REF!</f>
        <v>#REF!</v>
      </c>
      <c r="H2561" s="1" t="e">
        <f>'Форма 2'!#REF!</f>
        <v>#REF!</v>
      </c>
      <c r="I2561" s="1" t="e">
        <f t="shared" si="39"/>
        <v>#REF!</v>
      </c>
    </row>
    <row r="2562" spans="7:9">
      <c r="G2562" s="1" t="e">
        <f>'Форма 1'!#REF!</f>
        <v>#REF!</v>
      </c>
      <c r="H2562" s="1" t="e">
        <f>'Форма 2'!#REF!</f>
        <v>#REF!</v>
      </c>
      <c r="I2562" s="1" t="e">
        <f t="shared" si="39"/>
        <v>#REF!</v>
      </c>
    </row>
    <row r="2563" spans="7:9">
      <c r="G2563" s="1" t="e">
        <f>'Форма 1'!#REF!</f>
        <v>#REF!</v>
      </c>
      <c r="H2563" s="1" t="e">
        <f>'Форма 2'!#REF!</f>
        <v>#REF!</v>
      </c>
      <c r="I2563" s="1" t="e">
        <f t="shared" si="39"/>
        <v>#REF!</v>
      </c>
    </row>
    <row r="2564" spans="7:9">
      <c r="G2564" s="1" t="e">
        <f>'Форма 1'!#REF!</f>
        <v>#REF!</v>
      </c>
      <c r="H2564" s="1" t="e">
        <f>'Форма 2'!#REF!</f>
        <v>#REF!</v>
      </c>
      <c r="I2564" s="1" t="e">
        <f t="shared" si="39"/>
        <v>#REF!</v>
      </c>
    </row>
    <row r="2565" spans="7:9">
      <c r="G2565" s="1" t="e">
        <f>'Форма 1'!#REF!</f>
        <v>#REF!</v>
      </c>
      <c r="H2565" s="1" t="e">
        <f>'Форма 2'!#REF!</f>
        <v>#REF!</v>
      </c>
      <c r="I2565" s="1" t="e">
        <f t="shared" si="39"/>
        <v>#REF!</v>
      </c>
    </row>
    <row r="2566" spans="7:9">
      <c r="G2566" s="1" t="e">
        <f>'Форма 1'!#REF!</f>
        <v>#REF!</v>
      </c>
      <c r="H2566" s="1" t="e">
        <f>'Форма 2'!#REF!</f>
        <v>#REF!</v>
      </c>
      <c r="I2566" s="1" t="e">
        <f t="shared" si="39"/>
        <v>#REF!</v>
      </c>
    </row>
    <row r="2567" spans="7:9">
      <c r="G2567" s="1" t="e">
        <f>'Форма 1'!#REF!</f>
        <v>#REF!</v>
      </c>
      <c r="H2567" s="1" t="e">
        <f>'Форма 2'!#REF!</f>
        <v>#REF!</v>
      </c>
      <c r="I2567" s="1" t="e">
        <f t="shared" si="39"/>
        <v>#REF!</v>
      </c>
    </row>
    <row r="2568" spans="7:9">
      <c r="G2568" s="1" t="e">
        <f>'Форма 1'!#REF!</f>
        <v>#REF!</v>
      </c>
      <c r="H2568" s="1" t="e">
        <f>'Форма 2'!#REF!</f>
        <v>#REF!</v>
      </c>
      <c r="I2568" s="1" t="e">
        <f t="shared" ref="I2568:I2631" si="40">G2568=H2568</f>
        <v>#REF!</v>
      </c>
    </row>
    <row r="2569" spans="7:9">
      <c r="G2569" s="1" t="e">
        <f>'Форма 1'!#REF!</f>
        <v>#REF!</v>
      </c>
      <c r="H2569" s="1" t="e">
        <f>'Форма 2'!#REF!</f>
        <v>#REF!</v>
      </c>
      <c r="I2569" s="1" t="e">
        <f t="shared" si="40"/>
        <v>#REF!</v>
      </c>
    </row>
    <row r="2570" spans="7:9">
      <c r="G2570" s="1" t="e">
        <f>'Форма 1'!#REF!</f>
        <v>#REF!</v>
      </c>
      <c r="H2570" s="1" t="e">
        <f>'Форма 2'!#REF!</f>
        <v>#REF!</v>
      </c>
      <c r="I2570" s="1" t="e">
        <f t="shared" si="40"/>
        <v>#REF!</v>
      </c>
    </row>
    <row r="2571" spans="7:9">
      <c r="G2571" s="1" t="e">
        <f>'Форма 1'!#REF!</f>
        <v>#REF!</v>
      </c>
      <c r="H2571" s="1" t="e">
        <f>'Форма 2'!#REF!</f>
        <v>#REF!</v>
      </c>
      <c r="I2571" s="1" t="e">
        <f t="shared" si="40"/>
        <v>#REF!</v>
      </c>
    </row>
    <row r="2572" spans="7:9">
      <c r="G2572" s="1" t="e">
        <f>'Форма 1'!#REF!</f>
        <v>#REF!</v>
      </c>
      <c r="H2572" s="1" t="e">
        <f>'Форма 2'!#REF!</f>
        <v>#REF!</v>
      </c>
      <c r="I2572" s="1" t="e">
        <f t="shared" si="40"/>
        <v>#REF!</v>
      </c>
    </row>
    <row r="2573" spans="7:9">
      <c r="G2573" s="1" t="e">
        <f>'Форма 1'!#REF!</f>
        <v>#REF!</v>
      </c>
      <c r="H2573" s="1" t="e">
        <f>'Форма 2'!#REF!</f>
        <v>#REF!</v>
      </c>
      <c r="I2573" s="1" t="e">
        <f t="shared" si="40"/>
        <v>#REF!</v>
      </c>
    </row>
    <row r="2574" spans="7:9">
      <c r="G2574" s="1" t="e">
        <f>'Форма 1'!#REF!</f>
        <v>#REF!</v>
      </c>
      <c r="H2574" s="1" t="e">
        <f>'Форма 2'!#REF!</f>
        <v>#REF!</v>
      </c>
      <c r="I2574" s="1" t="e">
        <f t="shared" si="40"/>
        <v>#REF!</v>
      </c>
    </row>
    <row r="2575" spans="7:9">
      <c r="G2575" s="1" t="e">
        <f>'Форма 1'!#REF!</f>
        <v>#REF!</v>
      </c>
      <c r="H2575" s="1" t="e">
        <f>'Форма 2'!#REF!</f>
        <v>#REF!</v>
      </c>
      <c r="I2575" s="1" t="e">
        <f t="shared" si="40"/>
        <v>#REF!</v>
      </c>
    </row>
    <row r="2576" spans="7:9">
      <c r="G2576" s="1" t="e">
        <f>'Форма 1'!#REF!</f>
        <v>#REF!</v>
      </c>
      <c r="H2576" s="1" t="e">
        <f>'Форма 2'!#REF!</f>
        <v>#REF!</v>
      </c>
      <c r="I2576" s="1" t="e">
        <f t="shared" si="40"/>
        <v>#REF!</v>
      </c>
    </row>
    <row r="2577" spans="7:9">
      <c r="G2577" s="1" t="e">
        <f>'Форма 1'!#REF!</f>
        <v>#REF!</v>
      </c>
      <c r="H2577" s="1" t="e">
        <f>'Форма 2'!#REF!</f>
        <v>#REF!</v>
      </c>
      <c r="I2577" s="1" t="e">
        <f t="shared" si="40"/>
        <v>#REF!</v>
      </c>
    </row>
    <row r="2578" spans="7:9">
      <c r="G2578" s="1" t="e">
        <f>'Форма 1'!#REF!</f>
        <v>#REF!</v>
      </c>
      <c r="H2578" s="1" t="e">
        <f>'Форма 2'!#REF!</f>
        <v>#REF!</v>
      </c>
      <c r="I2578" s="1" t="e">
        <f t="shared" si="40"/>
        <v>#REF!</v>
      </c>
    </row>
    <row r="2579" spans="7:9">
      <c r="G2579" s="1" t="e">
        <f>'Форма 1'!#REF!</f>
        <v>#REF!</v>
      </c>
      <c r="H2579" s="1" t="e">
        <f>'Форма 2'!#REF!</f>
        <v>#REF!</v>
      </c>
      <c r="I2579" s="1" t="e">
        <f t="shared" si="40"/>
        <v>#REF!</v>
      </c>
    </row>
    <row r="2580" spans="7:9">
      <c r="G2580" s="1" t="e">
        <f>'Форма 1'!#REF!</f>
        <v>#REF!</v>
      </c>
      <c r="H2580" s="1" t="e">
        <f>'Форма 2'!#REF!</f>
        <v>#REF!</v>
      </c>
      <c r="I2580" s="1" t="e">
        <f t="shared" si="40"/>
        <v>#REF!</v>
      </c>
    </row>
    <row r="2581" spans="7:9">
      <c r="G2581" s="1" t="e">
        <f>'Форма 1'!#REF!</f>
        <v>#REF!</v>
      </c>
      <c r="H2581" s="1" t="e">
        <f>'Форма 2'!#REF!</f>
        <v>#REF!</v>
      </c>
      <c r="I2581" s="1" t="e">
        <f t="shared" si="40"/>
        <v>#REF!</v>
      </c>
    </row>
    <row r="2582" spans="7:9">
      <c r="G2582" s="1" t="e">
        <f>'Форма 1'!#REF!</f>
        <v>#REF!</v>
      </c>
      <c r="H2582" s="1" t="e">
        <f>'Форма 2'!#REF!</f>
        <v>#REF!</v>
      </c>
      <c r="I2582" s="1" t="e">
        <f t="shared" si="40"/>
        <v>#REF!</v>
      </c>
    </row>
    <row r="2583" spans="7:9">
      <c r="G2583" s="1" t="e">
        <f>'Форма 1'!#REF!</f>
        <v>#REF!</v>
      </c>
      <c r="H2583" s="1" t="e">
        <f>'Форма 2'!#REF!</f>
        <v>#REF!</v>
      </c>
      <c r="I2583" s="1" t="e">
        <f t="shared" si="40"/>
        <v>#REF!</v>
      </c>
    </row>
    <row r="2584" spans="7:9">
      <c r="G2584" s="1" t="e">
        <f>'Форма 1'!#REF!</f>
        <v>#REF!</v>
      </c>
      <c r="H2584" s="1" t="e">
        <f>'Форма 2'!#REF!</f>
        <v>#REF!</v>
      </c>
      <c r="I2584" s="1" t="e">
        <f t="shared" si="40"/>
        <v>#REF!</v>
      </c>
    </row>
    <row r="2585" spans="7:9">
      <c r="G2585" s="1" t="e">
        <f>'Форма 1'!#REF!</f>
        <v>#REF!</v>
      </c>
      <c r="H2585" s="1" t="e">
        <f>'Форма 2'!#REF!</f>
        <v>#REF!</v>
      </c>
      <c r="I2585" s="1" t="e">
        <f t="shared" si="40"/>
        <v>#REF!</v>
      </c>
    </row>
    <row r="2586" spans="7:9">
      <c r="G2586" s="1" t="e">
        <f>'Форма 1'!#REF!</f>
        <v>#REF!</v>
      </c>
      <c r="H2586" s="1" t="e">
        <f>'Форма 2'!#REF!</f>
        <v>#REF!</v>
      </c>
      <c r="I2586" s="1" t="e">
        <f t="shared" si="40"/>
        <v>#REF!</v>
      </c>
    </row>
    <row r="2587" spans="7:9">
      <c r="G2587" s="1" t="e">
        <f>'Форма 1'!#REF!</f>
        <v>#REF!</v>
      </c>
      <c r="H2587" s="1" t="e">
        <f>'Форма 2'!#REF!</f>
        <v>#REF!</v>
      </c>
      <c r="I2587" s="1" t="e">
        <f t="shared" si="40"/>
        <v>#REF!</v>
      </c>
    </row>
    <row r="2588" spans="7:9">
      <c r="G2588" s="1" t="e">
        <f>'Форма 1'!#REF!</f>
        <v>#REF!</v>
      </c>
      <c r="H2588" s="1" t="e">
        <f>'Форма 2'!#REF!</f>
        <v>#REF!</v>
      </c>
      <c r="I2588" s="1" t="e">
        <f t="shared" si="40"/>
        <v>#REF!</v>
      </c>
    </row>
    <row r="2589" spans="7:9">
      <c r="G2589" s="1" t="e">
        <f>'Форма 1'!#REF!</f>
        <v>#REF!</v>
      </c>
      <c r="H2589" s="1" t="e">
        <f>'Форма 2'!#REF!</f>
        <v>#REF!</v>
      </c>
      <c r="I2589" s="1" t="e">
        <f t="shared" si="40"/>
        <v>#REF!</v>
      </c>
    </row>
    <row r="2590" spans="7:9">
      <c r="G2590" s="1" t="e">
        <f>'Форма 1'!#REF!</f>
        <v>#REF!</v>
      </c>
      <c r="H2590" s="1" t="e">
        <f>'Форма 2'!#REF!</f>
        <v>#REF!</v>
      </c>
      <c r="I2590" s="1" t="e">
        <f t="shared" si="40"/>
        <v>#REF!</v>
      </c>
    </row>
    <row r="2591" spans="7:9">
      <c r="G2591" s="1" t="e">
        <f>'Форма 1'!#REF!</f>
        <v>#REF!</v>
      </c>
      <c r="H2591" s="1" t="e">
        <f>'Форма 2'!#REF!</f>
        <v>#REF!</v>
      </c>
      <c r="I2591" s="1" t="e">
        <f t="shared" si="40"/>
        <v>#REF!</v>
      </c>
    </row>
    <row r="2592" spans="7:9">
      <c r="G2592" s="1" t="e">
        <f>'Форма 1'!#REF!</f>
        <v>#REF!</v>
      </c>
      <c r="H2592" s="1" t="e">
        <f>'Форма 2'!#REF!</f>
        <v>#REF!</v>
      </c>
      <c r="I2592" s="1" t="e">
        <f t="shared" si="40"/>
        <v>#REF!</v>
      </c>
    </row>
    <row r="2593" spans="7:9">
      <c r="G2593" s="1" t="e">
        <f>'Форма 1'!#REF!</f>
        <v>#REF!</v>
      </c>
      <c r="H2593" s="1" t="e">
        <f>'Форма 2'!#REF!</f>
        <v>#REF!</v>
      </c>
      <c r="I2593" s="1" t="e">
        <f t="shared" si="40"/>
        <v>#REF!</v>
      </c>
    </row>
    <row r="2594" spans="7:9">
      <c r="G2594" s="1" t="e">
        <f>'Форма 1'!#REF!</f>
        <v>#REF!</v>
      </c>
      <c r="H2594" s="1" t="e">
        <f>'Форма 2'!#REF!</f>
        <v>#REF!</v>
      </c>
      <c r="I2594" s="1" t="e">
        <f t="shared" si="40"/>
        <v>#REF!</v>
      </c>
    </row>
    <row r="2595" spans="7:9">
      <c r="G2595" s="1" t="e">
        <f>'Форма 1'!#REF!</f>
        <v>#REF!</v>
      </c>
      <c r="H2595" s="1" t="e">
        <f>'Форма 2'!#REF!</f>
        <v>#REF!</v>
      </c>
      <c r="I2595" s="1" t="e">
        <f t="shared" si="40"/>
        <v>#REF!</v>
      </c>
    </row>
    <row r="2596" spans="7:9">
      <c r="G2596" s="1" t="e">
        <f>'Форма 1'!#REF!</f>
        <v>#REF!</v>
      </c>
      <c r="H2596" s="1" t="e">
        <f>'Форма 2'!#REF!</f>
        <v>#REF!</v>
      </c>
      <c r="I2596" s="1" t="e">
        <f t="shared" si="40"/>
        <v>#REF!</v>
      </c>
    </row>
    <row r="2597" spans="7:9">
      <c r="G2597" s="1" t="e">
        <f>'Форма 1'!#REF!</f>
        <v>#REF!</v>
      </c>
      <c r="H2597" s="1" t="e">
        <f>'Форма 2'!#REF!</f>
        <v>#REF!</v>
      </c>
      <c r="I2597" s="1" t="e">
        <f t="shared" si="40"/>
        <v>#REF!</v>
      </c>
    </row>
    <row r="2598" spans="7:9">
      <c r="G2598" s="1" t="e">
        <f>'Форма 1'!#REF!</f>
        <v>#REF!</v>
      </c>
      <c r="H2598" s="1" t="e">
        <f>'Форма 2'!#REF!</f>
        <v>#REF!</v>
      </c>
      <c r="I2598" s="1" t="e">
        <f t="shared" si="40"/>
        <v>#REF!</v>
      </c>
    </row>
    <row r="2599" spans="7:9">
      <c r="G2599" s="1" t="e">
        <f>'Форма 1'!#REF!</f>
        <v>#REF!</v>
      </c>
      <c r="H2599" s="1" t="e">
        <f>'Форма 2'!#REF!</f>
        <v>#REF!</v>
      </c>
      <c r="I2599" s="1" t="e">
        <f t="shared" si="40"/>
        <v>#REF!</v>
      </c>
    </row>
    <row r="2600" spans="7:9">
      <c r="G2600" s="1" t="e">
        <f>'Форма 1'!#REF!</f>
        <v>#REF!</v>
      </c>
      <c r="H2600" s="1" t="e">
        <f>'Форма 2'!#REF!</f>
        <v>#REF!</v>
      </c>
      <c r="I2600" s="1" t="e">
        <f t="shared" si="40"/>
        <v>#REF!</v>
      </c>
    </row>
    <row r="2601" spans="7:9">
      <c r="G2601" s="1" t="e">
        <f>'Форма 1'!#REF!</f>
        <v>#REF!</v>
      </c>
      <c r="H2601" s="1" t="e">
        <f>'Форма 2'!#REF!</f>
        <v>#REF!</v>
      </c>
      <c r="I2601" s="1" t="e">
        <f t="shared" si="40"/>
        <v>#REF!</v>
      </c>
    </row>
    <row r="2602" spans="7:9">
      <c r="G2602" s="1" t="e">
        <f>'Форма 1'!#REF!</f>
        <v>#REF!</v>
      </c>
      <c r="H2602" s="1" t="e">
        <f>'Форма 2'!#REF!</f>
        <v>#REF!</v>
      </c>
      <c r="I2602" s="1" t="e">
        <f t="shared" si="40"/>
        <v>#REF!</v>
      </c>
    </row>
    <row r="2603" spans="7:9">
      <c r="G2603" s="1" t="e">
        <f>'Форма 1'!#REF!</f>
        <v>#REF!</v>
      </c>
      <c r="H2603" s="1" t="e">
        <f>'Форма 2'!#REF!</f>
        <v>#REF!</v>
      </c>
      <c r="I2603" s="1" t="e">
        <f t="shared" si="40"/>
        <v>#REF!</v>
      </c>
    </row>
    <row r="2604" spans="7:9">
      <c r="G2604" s="1" t="e">
        <f>'Форма 1'!#REF!</f>
        <v>#REF!</v>
      </c>
      <c r="H2604" s="1" t="e">
        <f>'Форма 2'!#REF!</f>
        <v>#REF!</v>
      </c>
      <c r="I2604" s="1" t="e">
        <f t="shared" si="40"/>
        <v>#REF!</v>
      </c>
    </row>
    <row r="2605" spans="7:9">
      <c r="G2605" s="1" t="e">
        <f>'Форма 1'!#REF!</f>
        <v>#REF!</v>
      </c>
      <c r="H2605" s="1" t="e">
        <f>'Форма 2'!#REF!</f>
        <v>#REF!</v>
      </c>
      <c r="I2605" s="1" t="e">
        <f t="shared" si="40"/>
        <v>#REF!</v>
      </c>
    </row>
    <row r="2606" spans="7:9">
      <c r="G2606" s="1" t="e">
        <f>'Форма 1'!#REF!</f>
        <v>#REF!</v>
      </c>
      <c r="H2606" s="1" t="e">
        <f>'Форма 2'!#REF!</f>
        <v>#REF!</v>
      </c>
      <c r="I2606" s="1" t="e">
        <f t="shared" si="40"/>
        <v>#REF!</v>
      </c>
    </row>
    <row r="2607" spans="7:9">
      <c r="G2607" s="1" t="e">
        <f>'Форма 1'!#REF!</f>
        <v>#REF!</v>
      </c>
      <c r="H2607" s="1" t="e">
        <f>'Форма 2'!#REF!</f>
        <v>#REF!</v>
      </c>
      <c r="I2607" s="1" t="e">
        <f t="shared" si="40"/>
        <v>#REF!</v>
      </c>
    </row>
    <row r="2608" spans="7:9">
      <c r="G2608" s="1" t="e">
        <f>'Форма 1'!#REF!</f>
        <v>#REF!</v>
      </c>
      <c r="H2608" s="1" t="e">
        <f>'Форма 2'!#REF!</f>
        <v>#REF!</v>
      </c>
      <c r="I2608" s="1" t="e">
        <f t="shared" si="40"/>
        <v>#REF!</v>
      </c>
    </row>
    <row r="2609" spans="7:9">
      <c r="G2609" s="1" t="e">
        <f>'Форма 1'!#REF!</f>
        <v>#REF!</v>
      </c>
      <c r="H2609" s="1" t="e">
        <f>'Форма 2'!#REF!</f>
        <v>#REF!</v>
      </c>
      <c r="I2609" s="1" t="e">
        <f t="shared" si="40"/>
        <v>#REF!</v>
      </c>
    </row>
    <row r="2610" spans="7:9">
      <c r="G2610" s="1" t="e">
        <f>'Форма 1'!#REF!</f>
        <v>#REF!</v>
      </c>
      <c r="H2610" s="1" t="e">
        <f>'Форма 2'!#REF!</f>
        <v>#REF!</v>
      </c>
      <c r="I2610" s="1" t="e">
        <f t="shared" si="40"/>
        <v>#REF!</v>
      </c>
    </row>
    <row r="2611" spans="7:9">
      <c r="G2611" s="1" t="e">
        <f>'Форма 1'!#REF!</f>
        <v>#REF!</v>
      </c>
      <c r="H2611" s="1" t="e">
        <f>'Форма 2'!#REF!</f>
        <v>#REF!</v>
      </c>
      <c r="I2611" s="1" t="e">
        <f t="shared" si="40"/>
        <v>#REF!</v>
      </c>
    </row>
    <row r="2612" spans="7:9">
      <c r="G2612" s="1" t="e">
        <f>'Форма 1'!#REF!</f>
        <v>#REF!</v>
      </c>
      <c r="H2612" s="1" t="e">
        <f>'Форма 2'!#REF!</f>
        <v>#REF!</v>
      </c>
      <c r="I2612" s="1" t="e">
        <f t="shared" si="40"/>
        <v>#REF!</v>
      </c>
    </row>
    <row r="2613" spans="7:9">
      <c r="G2613" s="1" t="e">
        <f>'Форма 1'!#REF!</f>
        <v>#REF!</v>
      </c>
      <c r="H2613" s="1" t="e">
        <f>'Форма 2'!#REF!</f>
        <v>#REF!</v>
      </c>
      <c r="I2613" s="1" t="e">
        <f t="shared" si="40"/>
        <v>#REF!</v>
      </c>
    </row>
    <row r="2614" spans="7:9">
      <c r="G2614" s="1" t="e">
        <f>'Форма 1'!#REF!</f>
        <v>#REF!</v>
      </c>
      <c r="H2614" s="1" t="e">
        <f>'Форма 2'!#REF!</f>
        <v>#REF!</v>
      </c>
      <c r="I2614" s="1" t="e">
        <f t="shared" si="40"/>
        <v>#REF!</v>
      </c>
    </row>
    <row r="2615" spans="7:9">
      <c r="G2615" s="1" t="e">
        <f>'Форма 1'!#REF!</f>
        <v>#REF!</v>
      </c>
      <c r="H2615" s="1" t="e">
        <f>'Форма 2'!#REF!</f>
        <v>#REF!</v>
      </c>
      <c r="I2615" s="1" t="e">
        <f t="shared" si="40"/>
        <v>#REF!</v>
      </c>
    </row>
    <row r="2616" spans="7:9">
      <c r="G2616" s="1" t="e">
        <f>'Форма 1'!#REF!</f>
        <v>#REF!</v>
      </c>
      <c r="H2616" s="1" t="e">
        <f>'Форма 2'!#REF!</f>
        <v>#REF!</v>
      </c>
      <c r="I2616" s="1" t="e">
        <f t="shared" si="40"/>
        <v>#REF!</v>
      </c>
    </row>
    <row r="2617" spans="7:9">
      <c r="G2617" s="1" t="e">
        <f>'Форма 1'!#REF!</f>
        <v>#REF!</v>
      </c>
      <c r="H2617" s="1" t="e">
        <f>'Форма 2'!#REF!</f>
        <v>#REF!</v>
      </c>
      <c r="I2617" s="1" t="e">
        <f t="shared" si="40"/>
        <v>#REF!</v>
      </c>
    </row>
    <row r="2618" spans="7:9">
      <c r="G2618" s="1" t="e">
        <f>'Форма 1'!#REF!</f>
        <v>#REF!</v>
      </c>
      <c r="H2618" s="1" t="e">
        <f>'Форма 2'!#REF!</f>
        <v>#REF!</v>
      </c>
      <c r="I2618" s="1" t="e">
        <f t="shared" si="40"/>
        <v>#REF!</v>
      </c>
    </row>
    <row r="2619" spans="7:9">
      <c r="G2619" s="1" t="e">
        <f>'Форма 1'!#REF!</f>
        <v>#REF!</v>
      </c>
      <c r="H2619" s="1" t="e">
        <f>'Форма 2'!#REF!</f>
        <v>#REF!</v>
      </c>
      <c r="I2619" s="1" t="e">
        <f t="shared" si="40"/>
        <v>#REF!</v>
      </c>
    </row>
    <row r="2620" spans="7:9">
      <c r="G2620" s="1" t="e">
        <f>'Форма 1'!#REF!</f>
        <v>#REF!</v>
      </c>
      <c r="H2620" s="1" t="e">
        <f>'Форма 2'!#REF!</f>
        <v>#REF!</v>
      </c>
      <c r="I2620" s="1" t="e">
        <f t="shared" si="40"/>
        <v>#REF!</v>
      </c>
    </row>
    <row r="2621" spans="7:9">
      <c r="G2621" s="1" t="e">
        <f>'Форма 1'!#REF!</f>
        <v>#REF!</v>
      </c>
      <c r="H2621" s="1" t="e">
        <f>'Форма 2'!#REF!</f>
        <v>#REF!</v>
      </c>
      <c r="I2621" s="1" t="e">
        <f t="shared" si="40"/>
        <v>#REF!</v>
      </c>
    </row>
    <row r="2622" spans="7:9">
      <c r="G2622" s="1" t="e">
        <f>'Форма 1'!#REF!</f>
        <v>#REF!</v>
      </c>
      <c r="H2622" s="1" t="e">
        <f>'Форма 2'!#REF!</f>
        <v>#REF!</v>
      </c>
      <c r="I2622" s="1" t="e">
        <f t="shared" si="40"/>
        <v>#REF!</v>
      </c>
    </row>
    <row r="2623" spans="7:9">
      <c r="G2623" s="1" t="e">
        <f>'Форма 1'!#REF!</f>
        <v>#REF!</v>
      </c>
      <c r="H2623" s="1" t="e">
        <f>'Форма 2'!#REF!</f>
        <v>#REF!</v>
      </c>
      <c r="I2623" s="1" t="e">
        <f t="shared" si="40"/>
        <v>#REF!</v>
      </c>
    </row>
    <row r="2624" spans="7:9">
      <c r="G2624" s="1" t="e">
        <f>'Форма 1'!#REF!</f>
        <v>#REF!</v>
      </c>
      <c r="H2624" s="1" t="e">
        <f>'Форма 2'!#REF!</f>
        <v>#REF!</v>
      </c>
      <c r="I2624" s="1" t="e">
        <f t="shared" si="40"/>
        <v>#REF!</v>
      </c>
    </row>
    <row r="2625" spans="7:9">
      <c r="G2625" s="1" t="e">
        <f>'Форма 1'!#REF!</f>
        <v>#REF!</v>
      </c>
      <c r="H2625" s="1" t="e">
        <f>'Форма 2'!#REF!</f>
        <v>#REF!</v>
      </c>
      <c r="I2625" s="1" t="e">
        <f t="shared" si="40"/>
        <v>#REF!</v>
      </c>
    </row>
    <row r="2626" spans="7:9">
      <c r="G2626" s="1" t="e">
        <f>'Форма 1'!#REF!</f>
        <v>#REF!</v>
      </c>
      <c r="H2626" s="1" t="e">
        <f>'Форма 2'!#REF!</f>
        <v>#REF!</v>
      </c>
      <c r="I2626" s="1" t="e">
        <f t="shared" si="40"/>
        <v>#REF!</v>
      </c>
    </row>
    <row r="2627" spans="7:9">
      <c r="G2627" s="1" t="e">
        <f>'Форма 1'!#REF!</f>
        <v>#REF!</v>
      </c>
      <c r="H2627" s="1" t="e">
        <f>'Форма 2'!#REF!</f>
        <v>#REF!</v>
      </c>
      <c r="I2627" s="1" t="e">
        <f t="shared" si="40"/>
        <v>#REF!</v>
      </c>
    </row>
    <row r="2628" spans="7:9">
      <c r="G2628" s="1" t="e">
        <f>'Форма 1'!#REF!</f>
        <v>#REF!</v>
      </c>
      <c r="H2628" s="1" t="e">
        <f>'Форма 2'!#REF!</f>
        <v>#REF!</v>
      </c>
      <c r="I2628" s="1" t="e">
        <f t="shared" si="40"/>
        <v>#REF!</v>
      </c>
    </row>
    <row r="2629" spans="7:9">
      <c r="G2629" s="1" t="e">
        <f>'Форма 1'!#REF!</f>
        <v>#REF!</v>
      </c>
      <c r="H2629" s="1" t="e">
        <f>'Форма 2'!#REF!</f>
        <v>#REF!</v>
      </c>
      <c r="I2629" s="1" t="e">
        <f t="shared" si="40"/>
        <v>#REF!</v>
      </c>
    </row>
    <row r="2630" spans="7:9">
      <c r="G2630" s="1" t="e">
        <f>'Форма 1'!#REF!</f>
        <v>#REF!</v>
      </c>
      <c r="H2630" s="1" t="e">
        <f>'Форма 2'!#REF!</f>
        <v>#REF!</v>
      </c>
      <c r="I2630" s="1" t="e">
        <f t="shared" si="40"/>
        <v>#REF!</v>
      </c>
    </row>
    <row r="2631" spans="7:9">
      <c r="G2631" s="1" t="e">
        <f>'Форма 1'!#REF!</f>
        <v>#REF!</v>
      </c>
      <c r="H2631" s="1" t="e">
        <f>'Форма 2'!#REF!</f>
        <v>#REF!</v>
      </c>
      <c r="I2631" s="1" t="e">
        <f t="shared" si="40"/>
        <v>#REF!</v>
      </c>
    </row>
    <row r="2632" spans="7:9">
      <c r="G2632" s="1" t="e">
        <f>'Форма 1'!#REF!</f>
        <v>#REF!</v>
      </c>
      <c r="H2632" s="1" t="e">
        <f>'Форма 2'!#REF!</f>
        <v>#REF!</v>
      </c>
      <c r="I2632" s="1" t="e">
        <f t="shared" ref="I2632:I2695" si="41">G2632=H2632</f>
        <v>#REF!</v>
      </c>
    </row>
    <row r="2633" spans="7:9">
      <c r="G2633" s="1" t="e">
        <f>'Форма 1'!#REF!</f>
        <v>#REF!</v>
      </c>
      <c r="H2633" s="1" t="e">
        <f>'Форма 2'!#REF!</f>
        <v>#REF!</v>
      </c>
      <c r="I2633" s="1" t="e">
        <f t="shared" si="41"/>
        <v>#REF!</v>
      </c>
    </row>
    <row r="2634" spans="7:9">
      <c r="G2634" s="1" t="e">
        <f>'Форма 1'!#REF!</f>
        <v>#REF!</v>
      </c>
      <c r="H2634" s="1" t="e">
        <f>'Форма 2'!#REF!</f>
        <v>#REF!</v>
      </c>
      <c r="I2634" s="1" t="e">
        <f t="shared" si="41"/>
        <v>#REF!</v>
      </c>
    </row>
    <row r="2635" spans="7:9">
      <c r="G2635" s="1" t="e">
        <f>'Форма 1'!#REF!</f>
        <v>#REF!</v>
      </c>
      <c r="H2635" s="1" t="e">
        <f>'Форма 2'!#REF!</f>
        <v>#REF!</v>
      </c>
      <c r="I2635" s="1" t="e">
        <f t="shared" si="41"/>
        <v>#REF!</v>
      </c>
    </row>
    <row r="2636" spans="7:9">
      <c r="G2636" s="1" t="e">
        <f>'Форма 1'!#REF!</f>
        <v>#REF!</v>
      </c>
      <c r="H2636" s="1" t="e">
        <f>'Форма 2'!#REF!</f>
        <v>#REF!</v>
      </c>
      <c r="I2636" s="1" t="e">
        <f t="shared" si="41"/>
        <v>#REF!</v>
      </c>
    </row>
    <row r="2637" spans="7:9">
      <c r="G2637" s="1" t="e">
        <f>'Форма 1'!#REF!</f>
        <v>#REF!</v>
      </c>
      <c r="H2637" s="1" t="e">
        <f>'Форма 2'!#REF!</f>
        <v>#REF!</v>
      </c>
      <c r="I2637" s="1" t="e">
        <f t="shared" si="41"/>
        <v>#REF!</v>
      </c>
    </row>
    <row r="2638" spans="7:9">
      <c r="G2638" s="1" t="e">
        <f>'Форма 1'!#REF!</f>
        <v>#REF!</v>
      </c>
      <c r="H2638" s="1" t="e">
        <f>'Форма 2'!#REF!</f>
        <v>#REF!</v>
      </c>
      <c r="I2638" s="1" t="e">
        <f t="shared" si="41"/>
        <v>#REF!</v>
      </c>
    </row>
    <row r="2639" spans="7:9">
      <c r="G2639" s="1" t="e">
        <f>'Форма 1'!#REF!</f>
        <v>#REF!</v>
      </c>
      <c r="H2639" s="1" t="e">
        <f>'Форма 2'!#REF!</f>
        <v>#REF!</v>
      </c>
      <c r="I2639" s="1" t="e">
        <f t="shared" si="41"/>
        <v>#REF!</v>
      </c>
    </row>
    <row r="2640" spans="7:9">
      <c r="G2640" s="1" t="e">
        <f>'Форма 1'!#REF!</f>
        <v>#REF!</v>
      </c>
      <c r="H2640" s="1" t="e">
        <f>'Форма 2'!#REF!</f>
        <v>#REF!</v>
      </c>
      <c r="I2640" s="1" t="e">
        <f t="shared" si="41"/>
        <v>#REF!</v>
      </c>
    </row>
    <row r="2641" spans="7:9">
      <c r="G2641" s="1" t="e">
        <f>'Форма 1'!#REF!</f>
        <v>#REF!</v>
      </c>
      <c r="H2641" s="1" t="e">
        <f>'Форма 2'!#REF!</f>
        <v>#REF!</v>
      </c>
      <c r="I2641" s="1" t="e">
        <f t="shared" si="41"/>
        <v>#REF!</v>
      </c>
    </row>
    <row r="2642" spans="7:9">
      <c r="G2642" s="1" t="e">
        <f>'Форма 1'!#REF!</f>
        <v>#REF!</v>
      </c>
      <c r="H2642" s="1" t="e">
        <f>'Форма 2'!#REF!</f>
        <v>#REF!</v>
      </c>
      <c r="I2642" s="1" t="e">
        <f t="shared" si="41"/>
        <v>#REF!</v>
      </c>
    </row>
    <row r="2643" spans="7:9">
      <c r="G2643" s="1" t="e">
        <f>'Форма 1'!#REF!</f>
        <v>#REF!</v>
      </c>
      <c r="H2643" s="1" t="e">
        <f>'Форма 2'!#REF!</f>
        <v>#REF!</v>
      </c>
      <c r="I2643" s="1" t="e">
        <f t="shared" si="41"/>
        <v>#REF!</v>
      </c>
    </row>
    <row r="2644" spans="7:9">
      <c r="G2644" s="1" t="e">
        <f>'Форма 1'!#REF!</f>
        <v>#REF!</v>
      </c>
      <c r="H2644" s="1" t="e">
        <f>'Форма 2'!#REF!</f>
        <v>#REF!</v>
      </c>
      <c r="I2644" s="1" t="e">
        <f t="shared" si="41"/>
        <v>#REF!</v>
      </c>
    </row>
    <row r="2645" spans="7:9">
      <c r="G2645" s="1" t="e">
        <f>'Форма 1'!#REF!</f>
        <v>#REF!</v>
      </c>
      <c r="H2645" s="1" t="e">
        <f>'Форма 2'!#REF!</f>
        <v>#REF!</v>
      </c>
      <c r="I2645" s="1" t="e">
        <f t="shared" si="41"/>
        <v>#REF!</v>
      </c>
    </row>
    <row r="2646" spans="7:9">
      <c r="G2646" s="1" t="e">
        <f>'Форма 1'!#REF!</f>
        <v>#REF!</v>
      </c>
      <c r="H2646" s="1" t="e">
        <f>'Форма 2'!#REF!</f>
        <v>#REF!</v>
      </c>
      <c r="I2646" s="1" t="e">
        <f t="shared" si="41"/>
        <v>#REF!</v>
      </c>
    </row>
    <row r="2647" spans="7:9">
      <c r="G2647" s="1" t="e">
        <f>'Форма 1'!#REF!</f>
        <v>#REF!</v>
      </c>
      <c r="H2647" s="1" t="e">
        <f>'Форма 2'!#REF!</f>
        <v>#REF!</v>
      </c>
      <c r="I2647" s="1" t="e">
        <f t="shared" si="41"/>
        <v>#REF!</v>
      </c>
    </row>
    <row r="2648" spans="7:9">
      <c r="G2648" s="1" t="e">
        <f>'Форма 1'!#REF!</f>
        <v>#REF!</v>
      </c>
      <c r="H2648" s="1" t="e">
        <f>'Форма 2'!#REF!</f>
        <v>#REF!</v>
      </c>
      <c r="I2648" s="1" t="e">
        <f t="shared" si="41"/>
        <v>#REF!</v>
      </c>
    </row>
    <row r="2649" spans="7:9">
      <c r="G2649" s="1" t="e">
        <f>'Форма 1'!#REF!</f>
        <v>#REF!</v>
      </c>
      <c r="H2649" s="1" t="e">
        <f>'Форма 2'!#REF!</f>
        <v>#REF!</v>
      </c>
      <c r="I2649" s="1" t="e">
        <f t="shared" si="41"/>
        <v>#REF!</v>
      </c>
    </row>
    <row r="2650" spans="7:9">
      <c r="G2650" s="1" t="e">
        <f>'Форма 1'!#REF!</f>
        <v>#REF!</v>
      </c>
      <c r="H2650" s="1" t="e">
        <f>'Форма 2'!#REF!</f>
        <v>#REF!</v>
      </c>
      <c r="I2650" s="1" t="e">
        <f t="shared" si="41"/>
        <v>#REF!</v>
      </c>
    </row>
    <row r="2651" spans="7:9">
      <c r="G2651" s="1" t="e">
        <f>'Форма 1'!#REF!</f>
        <v>#REF!</v>
      </c>
      <c r="H2651" s="1" t="e">
        <f>'Форма 2'!#REF!</f>
        <v>#REF!</v>
      </c>
      <c r="I2651" s="1" t="e">
        <f t="shared" si="41"/>
        <v>#REF!</v>
      </c>
    </row>
    <row r="2652" spans="7:9">
      <c r="G2652" s="1" t="e">
        <f>'Форма 1'!#REF!</f>
        <v>#REF!</v>
      </c>
      <c r="H2652" s="1" t="e">
        <f>'Форма 2'!#REF!</f>
        <v>#REF!</v>
      </c>
      <c r="I2652" s="1" t="e">
        <f t="shared" si="41"/>
        <v>#REF!</v>
      </c>
    </row>
    <row r="2653" spans="7:9">
      <c r="G2653" s="1" t="e">
        <f>'Форма 1'!#REF!</f>
        <v>#REF!</v>
      </c>
      <c r="H2653" s="1" t="e">
        <f>'Форма 2'!#REF!</f>
        <v>#REF!</v>
      </c>
      <c r="I2653" s="1" t="e">
        <f t="shared" si="41"/>
        <v>#REF!</v>
      </c>
    </row>
    <row r="2654" spans="7:9">
      <c r="G2654" s="1" t="e">
        <f>'Форма 1'!#REF!</f>
        <v>#REF!</v>
      </c>
      <c r="H2654" s="1" t="e">
        <f>'Форма 2'!#REF!</f>
        <v>#REF!</v>
      </c>
      <c r="I2654" s="1" t="e">
        <f t="shared" si="41"/>
        <v>#REF!</v>
      </c>
    </row>
    <row r="2655" spans="7:9">
      <c r="G2655" s="1" t="e">
        <f>'Форма 1'!#REF!</f>
        <v>#REF!</v>
      </c>
      <c r="H2655" s="1" t="e">
        <f>'Форма 2'!#REF!</f>
        <v>#REF!</v>
      </c>
      <c r="I2655" s="1" t="e">
        <f t="shared" si="41"/>
        <v>#REF!</v>
      </c>
    </row>
    <row r="2656" spans="7:9">
      <c r="G2656" s="1" t="e">
        <f>'Форма 1'!#REF!</f>
        <v>#REF!</v>
      </c>
      <c r="H2656" s="1" t="e">
        <f>'Форма 2'!#REF!</f>
        <v>#REF!</v>
      </c>
      <c r="I2656" s="1" t="e">
        <f t="shared" si="41"/>
        <v>#REF!</v>
      </c>
    </row>
    <row r="2657" spans="7:9">
      <c r="G2657" s="1" t="e">
        <f>'Форма 1'!#REF!</f>
        <v>#REF!</v>
      </c>
      <c r="H2657" s="1" t="e">
        <f>'Форма 2'!#REF!</f>
        <v>#REF!</v>
      </c>
      <c r="I2657" s="1" t="e">
        <f t="shared" si="41"/>
        <v>#REF!</v>
      </c>
    </row>
    <row r="2658" spans="7:9">
      <c r="G2658" s="1" t="e">
        <f>'Форма 1'!#REF!</f>
        <v>#REF!</v>
      </c>
      <c r="H2658" s="1" t="e">
        <f>'Форма 2'!#REF!</f>
        <v>#REF!</v>
      </c>
      <c r="I2658" s="1" t="e">
        <f t="shared" si="41"/>
        <v>#REF!</v>
      </c>
    </row>
    <row r="2659" spans="7:9">
      <c r="G2659" s="1" t="e">
        <f>'Форма 1'!#REF!</f>
        <v>#REF!</v>
      </c>
      <c r="H2659" s="1" t="e">
        <f>'Форма 2'!#REF!</f>
        <v>#REF!</v>
      </c>
      <c r="I2659" s="1" t="e">
        <f t="shared" si="41"/>
        <v>#REF!</v>
      </c>
    </row>
    <row r="2660" spans="7:9">
      <c r="G2660" s="1" t="e">
        <f>'Форма 1'!#REF!</f>
        <v>#REF!</v>
      </c>
      <c r="H2660" s="1" t="e">
        <f>'Форма 2'!#REF!</f>
        <v>#REF!</v>
      </c>
      <c r="I2660" s="1" t="e">
        <f t="shared" si="41"/>
        <v>#REF!</v>
      </c>
    </row>
    <row r="2661" spans="7:9">
      <c r="G2661" s="1" t="e">
        <f>'Форма 1'!#REF!</f>
        <v>#REF!</v>
      </c>
      <c r="H2661" s="1" t="e">
        <f>'Форма 2'!#REF!</f>
        <v>#REF!</v>
      </c>
      <c r="I2661" s="1" t="e">
        <f t="shared" si="41"/>
        <v>#REF!</v>
      </c>
    </row>
    <row r="2662" spans="7:9">
      <c r="G2662" s="1" t="e">
        <f>'Форма 1'!#REF!</f>
        <v>#REF!</v>
      </c>
      <c r="H2662" s="1" t="e">
        <f>'Форма 2'!#REF!</f>
        <v>#REF!</v>
      </c>
      <c r="I2662" s="1" t="e">
        <f t="shared" si="41"/>
        <v>#REF!</v>
      </c>
    </row>
    <row r="2663" spans="7:9">
      <c r="G2663" s="1" t="e">
        <f>'Форма 1'!#REF!</f>
        <v>#REF!</v>
      </c>
      <c r="H2663" s="1" t="e">
        <f>'Форма 2'!#REF!</f>
        <v>#REF!</v>
      </c>
      <c r="I2663" s="1" t="e">
        <f t="shared" si="41"/>
        <v>#REF!</v>
      </c>
    </row>
    <row r="2664" spans="7:9">
      <c r="G2664" s="1" t="e">
        <f>'Форма 1'!#REF!</f>
        <v>#REF!</v>
      </c>
      <c r="H2664" s="1" t="e">
        <f>'Форма 2'!#REF!</f>
        <v>#REF!</v>
      </c>
      <c r="I2664" s="1" t="e">
        <f t="shared" si="41"/>
        <v>#REF!</v>
      </c>
    </row>
    <row r="2665" spans="7:9">
      <c r="G2665" s="1" t="e">
        <f>'Форма 1'!#REF!</f>
        <v>#REF!</v>
      </c>
      <c r="H2665" s="1" t="e">
        <f>'Форма 2'!#REF!</f>
        <v>#REF!</v>
      </c>
      <c r="I2665" s="1" t="e">
        <f t="shared" si="41"/>
        <v>#REF!</v>
      </c>
    </row>
    <row r="2666" spans="7:9">
      <c r="G2666" s="1" t="e">
        <f>'Форма 1'!#REF!</f>
        <v>#REF!</v>
      </c>
      <c r="H2666" s="1" t="e">
        <f>'Форма 2'!#REF!</f>
        <v>#REF!</v>
      </c>
      <c r="I2666" s="1" t="e">
        <f t="shared" si="41"/>
        <v>#REF!</v>
      </c>
    </row>
    <row r="2667" spans="7:9">
      <c r="G2667" s="1" t="e">
        <f>'Форма 1'!#REF!</f>
        <v>#REF!</v>
      </c>
      <c r="H2667" s="1" t="e">
        <f>'Форма 2'!#REF!</f>
        <v>#REF!</v>
      </c>
      <c r="I2667" s="1" t="e">
        <f t="shared" si="41"/>
        <v>#REF!</v>
      </c>
    </row>
    <row r="2668" spans="7:9">
      <c r="G2668" s="1" t="e">
        <f>'Форма 1'!#REF!</f>
        <v>#REF!</v>
      </c>
      <c r="H2668" s="1" t="e">
        <f>'Форма 2'!#REF!</f>
        <v>#REF!</v>
      </c>
      <c r="I2668" s="1" t="e">
        <f t="shared" si="41"/>
        <v>#REF!</v>
      </c>
    </row>
    <row r="2669" spans="7:9">
      <c r="G2669" s="1" t="e">
        <f>'Форма 1'!#REF!</f>
        <v>#REF!</v>
      </c>
      <c r="H2669" s="1" t="e">
        <f>'Форма 2'!#REF!</f>
        <v>#REF!</v>
      </c>
      <c r="I2669" s="1" t="e">
        <f t="shared" si="41"/>
        <v>#REF!</v>
      </c>
    </row>
    <row r="2670" spans="7:9">
      <c r="G2670" s="1" t="e">
        <f>'Форма 1'!#REF!</f>
        <v>#REF!</v>
      </c>
      <c r="H2670" s="1" t="e">
        <f>'Форма 2'!#REF!</f>
        <v>#REF!</v>
      </c>
      <c r="I2670" s="1" t="e">
        <f t="shared" si="41"/>
        <v>#REF!</v>
      </c>
    </row>
    <row r="2671" spans="7:9">
      <c r="G2671" s="1" t="e">
        <f>'Форма 1'!#REF!</f>
        <v>#REF!</v>
      </c>
      <c r="H2671" s="1" t="e">
        <f>'Форма 2'!#REF!</f>
        <v>#REF!</v>
      </c>
      <c r="I2671" s="1" t="e">
        <f t="shared" si="41"/>
        <v>#REF!</v>
      </c>
    </row>
    <row r="2672" spans="7:9">
      <c r="G2672" s="1" t="e">
        <f>'Форма 1'!#REF!</f>
        <v>#REF!</v>
      </c>
      <c r="H2672" s="1" t="e">
        <f>'Форма 2'!#REF!</f>
        <v>#REF!</v>
      </c>
      <c r="I2672" s="1" t="e">
        <f t="shared" si="41"/>
        <v>#REF!</v>
      </c>
    </row>
    <row r="2673" spans="7:9">
      <c r="G2673" s="1" t="e">
        <f>'Форма 1'!#REF!</f>
        <v>#REF!</v>
      </c>
      <c r="H2673" s="1" t="e">
        <f>'Форма 2'!#REF!</f>
        <v>#REF!</v>
      </c>
      <c r="I2673" s="1" t="e">
        <f t="shared" si="41"/>
        <v>#REF!</v>
      </c>
    </row>
    <row r="2674" spans="7:9">
      <c r="G2674" s="1" t="e">
        <f>'Форма 1'!#REF!</f>
        <v>#REF!</v>
      </c>
      <c r="H2674" s="1" t="e">
        <f>'Форма 2'!#REF!</f>
        <v>#REF!</v>
      </c>
      <c r="I2674" s="1" t="e">
        <f t="shared" si="41"/>
        <v>#REF!</v>
      </c>
    </row>
    <row r="2675" spans="7:9">
      <c r="G2675" s="1" t="e">
        <f>'Форма 1'!#REF!</f>
        <v>#REF!</v>
      </c>
      <c r="H2675" s="1" t="e">
        <f>'Форма 2'!#REF!</f>
        <v>#REF!</v>
      </c>
      <c r="I2675" s="1" t="e">
        <f t="shared" si="41"/>
        <v>#REF!</v>
      </c>
    </row>
    <row r="2676" spans="7:9">
      <c r="G2676" s="1" t="e">
        <f>'Форма 1'!#REF!</f>
        <v>#REF!</v>
      </c>
      <c r="H2676" s="1" t="e">
        <f>'Форма 2'!#REF!</f>
        <v>#REF!</v>
      </c>
      <c r="I2676" s="1" t="e">
        <f t="shared" si="41"/>
        <v>#REF!</v>
      </c>
    </row>
    <row r="2677" spans="7:9">
      <c r="G2677" s="1" t="e">
        <f>'Форма 1'!#REF!</f>
        <v>#REF!</v>
      </c>
      <c r="H2677" s="1" t="e">
        <f>'Форма 2'!#REF!</f>
        <v>#REF!</v>
      </c>
      <c r="I2677" s="1" t="e">
        <f t="shared" si="41"/>
        <v>#REF!</v>
      </c>
    </row>
    <row r="2678" spans="7:9">
      <c r="G2678" s="1" t="e">
        <f>'Форма 1'!#REF!</f>
        <v>#REF!</v>
      </c>
      <c r="H2678" s="1" t="e">
        <f>'Форма 2'!#REF!</f>
        <v>#REF!</v>
      </c>
      <c r="I2678" s="1" t="e">
        <f t="shared" si="41"/>
        <v>#REF!</v>
      </c>
    </row>
    <row r="2679" spans="7:9">
      <c r="G2679" s="1" t="e">
        <f>'Форма 1'!#REF!</f>
        <v>#REF!</v>
      </c>
      <c r="H2679" s="1" t="e">
        <f>'Форма 2'!#REF!</f>
        <v>#REF!</v>
      </c>
      <c r="I2679" s="1" t="e">
        <f t="shared" si="41"/>
        <v>#REF!</v>
      </c>
    </row>
    <row r="2680" spans="7:9">
      <c r="G2680" s="1" t="e">
        <f>'Форма 1'!#REF!</f>
        <v>#REF!</v>
      </c>
      <c r="H2680" s="1" t="e">
        <f>'Форма 2'!#REF!</f>
        <v>#REF!</v>
      </c>
      <c r="I2680" s="1" t="e">
        <f t="shared" si="41"/>
        <v>#REF!</v>
      </c>
    </row>
    <row r="2681" spans="7:9">
      <c r="G2681" s="1" t="e">
        <f>'Форма 1'!#REF!</f>
        <v>#REF!</v>
      </c>
      <c r="H2681" s="1" t="e">
        <f>'Форма 2'!#REF!</f>
        <v>#REF!</v>
      </c>
      <c r="I2681" s="1" t="e">
        <f t="shared" si="41"/>
        <v>#REF!</v>
      </c>
    </row>
    <row r="2682" spans="7:9">
      <c r="G2682" s="1" t="e">
        <f>'Форма 1'!#REF!</f>
        <v>#REF!</v>
      </c>
      <c r="H2682" s="1" t="e">
        <f>'Форма 2'!#REF!</f>
        <v>#REF!</v>
      </c>
      <c r="I2682" s="1" t="e">
        <f t="shared" si="41"/>
        <v>#REF!</v>
      </c>
    </row>
    <row r="2683" spans="7:9">
      <c r="G2683" s="1" t="e">
        <f>'Форма 1'!#REF!</f>
        <v>#REF!</v>
      </c>
      <c r="H2683" s="1" t="e">
        <f>'Форма 2'!#REF!</f>
        <v>#REF!</v>
      </c>
      <c r="I2683" s="1" t="e">
        <f t="shared" si="41"/>
        <v>#REF!</v>
      </c>
    </row>
    <row r="2684" spans="7:9">
      <c r="G2684" s="1" t="e">
        <f>'Форма 1'!#REF!</f>
        <v>#REF!</v>
      </c>
      <c r="H2684" s="1" t="e">
        <f>'Форма 2'!#REF!</f>
        <v>#REF!</v>
      </c>
      <c r="I2684" s="1" t="e">
        <f t="shared" si="41"/>
        <v>#REF!</v>
      </c>
    </row>
    <row r="2685" spans="7:9">
      <c r="G2685" s="1" t="e">
        <f>'Форма 1'!#REF!</f>
        <v>#REF!</v>
      </c>
      <c r="H2685" s="1" t="e">
        <f>'Форма 2'!#REF!</f>
        <v>#REF!</v>
      </c>
      <c r="I2685" s="1" t="e">
        <f t="shared" si="41"/>
        <v>#REF!</v>
      </c>
    </row>
    <row r="2686" spans="7:9">
      <c r="G2686" s="1" t="e">
        <f>'Форма 1'!#REF!</f>
        <v>#REF!</v>
      </c>
      <c r="H2686" s="1" t="e">
        <f>'Форма 2'!#REF!</f>
        <v>#REF!</v>
      </c>
      <c r="I2686" s="1" t="e">
        <f t="shared" si="41"/>
        <v>#REF!</v>
      </c>
    </row>
    <row r="2687" spans="7:9">
      <c r="G2687" s="1" t="e">
        <f>'Форма 1'!#REF!</f>
        <v>#REF!</v>
      </c>
      <c r="H2687" s="1" t="e">
        <f>'Форма 2'!#REF!</f>
        <v>#REF!</v>
      </c>
      <c r="I2687" s="1" t="e">
        <f t="shared" si="41"/>
        <v>#REF!</v>
      </c>
    </row>
    <row r="2688" spans="7:9">
      <c r="G2688" s="1" t="e">
        <f>'Форма 1'!#REF!</f>
        <v>#REF!</v>
      </c>
      <c r="H2688" s="1" t="e">
        <f>'Форма 2'!#REF!</f>
        <v>#REF!</v>
      </c>
      <c r="I2688" s="1" t="e">
        <f t="shared" si="41"/>
        <v>#REF!</v>
      </c>
    </row>
    <row r="2689" spans="7:9">
      <c r="G2689" s="1" t="e">
        <f>'Форма 1'!#REF!</f>
        <v>#REF!</v>
      </c>
      <c r="H2689" s="1" t="e">
        <f>'Форма 2'!#REF!</f>
        <v>#REF!</v>
      </c>
      <c r="I2689" s="1" t="e">
        <f t="shared" si="41"/>
        <v>#REF!</v>
      </c>
    </row>
    <row r="2690" spans="7:9">
      <c r="G2690" s="1" t="e">
        <f>'Форма 1'!#REF!</f>
        <v>#REF!</v>
      </c>
      <c r="H2690" s="1" t="e">
        <f>'Форма 2'!#REF!</f>
        <v>#REF!</v>
      </c>
      <c r="I2690" s="1" t="e">
        <f t="shared" si="41"/>
        <v>#REF!</v>
      </c>
    </row>
    <row r="2691" spans="7:9">
      <c r="G2691" s="1" t="e">
        <f>'Форма 1'!#REF!</f>
        <v>#REF!</v>
      </c>
      <c r="H2691" s="1" t="e">
        <f>'Форма 2'!#REF!</f>
        <v>#REF!</v>
      </c>
      <c r="I2691" s="1" t="e">
        <f t="shared" si="41"/>
        <v>#REF!</v>
      </c>
    </row>
    <row r="2692" spans="7:9">
      <c r="G2692" s="1" t="e">
        <f>'Форма 1'!#REF!</f>
        <v>#REF!</v>
      </c>
      <c r="H2692" s="1" t="e">
        <f>'Форма 2'!#REF!</f>
        <v>#REF!</v>
      </c>
      <c r="I2692" s="1" t="e">
        <f t="shared" si="41"/>
        <v>#REF!</v>
      </c>
    </row>
    <row r="2693" spans="7:9">
      <c r="G2693" s="1" t="e">
        <f>'Форма 1'!#REF!</f>
        <v>#REF!</v>
      </c>
      <c r="H2693" s="1" t="e">
        <f>'Форма 2'!#REF!</f>
        <v>#REF!</v>
      </c>
      <c r="I2693" s="1" t="e">
        <f t="shared" si="41"/>
        <v>#REF!</v>
      </c>
    </row>
    <row r="2694" spans="7:9">
      <c r="G2694" s="1" t="e">
        <f>'Форма 1'!#REF!</f>
        <v>#REF!</v>
      </c>
      <c r="H2694" s="1" t="e">
        <f>'Форма 2'!#REF!</f>
        <v>#REF!</v>
      </c>
      <c r="I2694" s="1" t="e">
        <f t="shared" si="41"/>
        <v>#REF!</v>
      </c>
    </row>
    <row r="2695" spans="7:9">
      <c r="G2695" s="1" t="e">
        <f>'Форма 1'!#REF!</f>
        <v>#REF!</v>
      </c>
      <c r="H2695" s="1" t="e">
        <f>'Форма 2'!#REF!</f>
        <v>#REF!</v>
      </c>
      <c r="I2695" s="1" t="e">
        <f t="shared" si="41"/>
        <v>#REF!</v>
      </c>
    </row>
    <row r="2696" spans="7:9">
      <c r="G2696" s="1" t="e">
        <f>'Форма 1'!#REF!</f>
        <v>#REF!</v>
      </c>
      <c r="H2696" s="1" t="e">
        <f>'Форма 2'!#REF!</f>
        <v>#REF!</v>
      </c>
      <c r="I2696" s="1" t="e">
        <f t="shared" ref="I2696:I2759" si="42">G2696=H2696</f>
        <v>#REF!</v>
      </c>
    </row>
    <row r="2697" spans="7:9">
      <c r="G2697" s="1" t="e">
        <f>'Форма 1'!#REF!</f>
        <v>#REF!</v>
      </c>
      <c r="H2697" s="1" t="e">
        <f>'Форма 2'!#REF!</f>
        <v>#REF!</v>
      </c>
      <c r="I2697" s="1" t="e">
        <f t="shared" si="42"/>
        <v>#REF!</v>
      </c>
    </row>
    <row r="2698" spans="7:9">
      <c r="G2698" s="1" t="e">
        <f>'Форма 1'!#REF!</f>
        <v>#REF!</v>
      </c>
      <c r="H2698" s="1" t="e">
        <f>'Форма 2'!#REF!</f>
        <v>#REF!</v>
      </c>
      <c r="I2698" s="1" t="e">
        <f t="shared" si="42"/>
        <v>#REF!</v>
      </c>
    </row>
    <row r="2699" spans="7:9">
      <c r="G2699" s="1" t="e">
        <f>'Форма 1'!#REF!</f>
        <v>#REF!</v>
      </c>
      <c r="H2699" s="1" t="e">
        <f>'Форма 2'!#REF!</f>
        <v>#REF!</v>
      </c>
      <c r="I2699" s="1" t="e">
        <f t="shared" si="42"/>
        <v>#REF!</v>
      </c>
    </row>
    <row r="2700" spans="7:9">
      <c r="G2700" s="1" t="e">
        <f>'Форма 1'!#REF!</f>
        <v>#REF!</v>
      </c>
      <c r="H2700" s="1" t="e">
        <f>'Форма 2'!#REF!</f>
        <v>#REF!</v>
      </c>
      <c r="I2700" s="1" t="e">
        <f t="shared" si="42"/>
        <v>#REF!</v>
      </c>
    </row>
    <row r="2701" spans="7:9">
      <c r="G2701" s="1" t="e">
        <f>'Форма 1'!#REF!</f>
        <v>#REF!</v>
      </c>
      <c r="H2701" s="1" t="e">
        <f>'Форма 2'!#REF!</f>
        <v>#REF!</v>
      </c>
      <c r="I2701" s="1" t="e">
        <f t="shared" si="42"/>
        <v>#REF!</v>
      </c>
    </row>
    <row r="2702" spans="7:9">
      <c r="G2702" s="1" t="e">
        <f>'Форма 1'!#REF!</f>
        <v>#REF!</v>
      </c>
      <c r="H2702" s="1" t="e">
        <f>'Форма 2'!#REF!</f>
        <v>#REF!</v>
      </c>
      <c r="I2702" s="1" t="e">
        <f t="shared" si="42"/>
        <v>#REF!</v>
      </c>
    </row>
    <row r="2703" spans="7:9">
      <c r="G2703" s="1" t="e">
        <f>'Форма 1'!#REF!</f>
        <v>#REF!</v>
      </c>
      <c r="H2703" s="1" t="e">
        <f>'Форма 2'!#REF!</f>
        <v>#REF!</v>
      </c>
      <c r="I2703" s="1" t="e">
        <f t="shared" si="42"/>
        <v>#REF!</v>
      </c>
    </row>
    <row r="2704" spans="7:9">
      <c r="G2704" s="1" t="e">
        <f>'Форма 1'!#REF!</f>
        <v>#REF!</v>
      </c>
      <c r="H2704" s="1" t="e">
        <f>'Форма 2'!#REF!</f>
        <v>#REF!</v>
      </c>
      <c r="I2704" s="1" t="e">
        <f t="shared" si="42"/>
        <v>#REF!</v>
      </c>
    </row>
    <row r="2705" spans="7:9">
      <c r="G2705" s="1" t="e">
        <f>'Форма 1'!#REF!</f>
        <v>#REF!</v>
      </c>
      <c r="H2705" s="1" t="e">
        <f>'Форма 2'!#REF!</f>
        <v>#REF!</v>
      </c>
      <c r="I2705" s="1" t="e">
        <f t="shared" si="42"/>
        <v>#REF!</v>
      </c>
    </row>
    <row r="2706" spans="7:9">
      <c r="G2706" s="1" t="e">
        <f>'Форма 1'!#REF!</f>
        <v>#REF!</v>
      </c>
      <c r="H2706" s="1" t="e">
        <f>'Форма 2'!#REF!</f>
        <v>#REF!</v>
      </c>
      <c r="I2706" s="1" t="e">
        <f t="shared" si="42"/>
        <v>#REF!</v>
      </c>
    </row>
    <row r="2707" spans="7:9">
      <c r="G2707" s="1" t="e">
        <f>'Форма 1'!#REF!</f>
        <v>#REF!</v>
      </c>
      <c r="H2707" s="1" t="e">
        <f>'Форма 2'!#REF!</f>
        <v>#REF!</v>
      </c>
      <c r="I2707" s="1" t="e">
        <f t="shared" si="42"/>
        <v>#REF!</v>
      </c>
    </row>
    <row r="2708" spans="7:9">
      <c r="G2708" s="1" t="e">
        <f>'Форма 1'!#REF!</f>
        <v>#REF!</v>
      </c>
      <c r="H2708" s="1" t="e">
        <f>'Форма 2'!#REF!</f>
        <v>#REF!</v>
      </c>
      <c r="I2708" s="1" t="e">
        <f t="shared" si="42"/>
        <v>#REF!</v>
      </c>
    </row>
    <row r="2709" spans="7:9">
      <c r="G2709" s="1" t="e">
        <f>'Форма 1'!#REF!</f>
        <v>#REF!</v>
      </c>
      <c r="H2709" s="1" t="e">
        <f>'Форма 2'!#REF!</f>
        <v>#REF!</v>
      </c>
      <c r="I2709" s="1" t="e">
        <f t="shared" si="42"/>
        <v>#REF!</v>
      </c>
    </row>
    <row r="2710" spans="7:9">
      <c r="G2710" s="1" t="e">
        <f>'Форма 1'!#REF!</f>
        <v>#REF!</v>
      </c>
      <c r="H2710" s="1" t="e">
        <f>'Форма 2'!#REF!</f>
        <v>#REF!</v>
      </c>
      <c r="I2710" s="1" t="e">
        <f t="shared" si="42"/>
        <v>#REF!</v>
      </c>
    </row>
    <row r="2711" spans="7:9">
      <c r="G2711" s="1" t="e">
        <f>'Форма 1'!#REF!</f>
        <v>#REF!</v>
      </c>
      <c r="H2711" s="1" t="e">
        <f>'Форма 2'!#REF!</f>
        <v>#REF!</v>
      </c>
      <c r="I2711" s="1" t="e">
        <f t="shared" si="42"/>
        <v>#REF!</v>
      </c>
    </row>
    <row r="2712" spans="7:9">
      <c r="G2712" s="1" t="e">
        <f>'Форма 1'!#REF!</f>
        <v>#REF!</v>
      </c>
      <c r="H2712" s="1" t="e">
        <f>'Форма 2'!#REF!</f>
        <v>#REF!</v>
      </c>
      <c r="I2712" s="1" t="e">
        <f t="shared" si="42"/>
        <v>#REF!</v>
      </c>
    </row>
    <row r="2713" spans="7:9">
      <c r="G2713" s="1" t="e">
        <f>'Форма 1'!#REF!</f>
        <v>#REF!</v>
      </c>
      <c r="H2713" s="1" t="e">
        <f>'Форма 2'!#REF!</f>
        <v>#REF!</v>
      </c>
      <c r="I2713" s="1" t="e">
        <f t="shared" si="42"/>
        <v>#REF!</v>
      </c>
    </row>
    <row r="2714" spans="7:9">
      <c r="G2714" s="1" t="e">
        <f>'Форма 1'!#REF!</f>
        <v>#REF!</v>
      </c>
      <c r="H2714" s="1" t="e">
        <f>'Форма 2'!#REF!</f>
        <v>#REF!</v>
      </c>
      <c r="I2714" s="1" t="e">
        <f t="shared" si="42"/>
        <v>#REF!</v>
      </c>
    </row>
    <row r="2715" spans="7:9">
      <c r="G2715" s="1" t="e">
        <f>'Форма 1'!#REF!</f>
        <v>#REF!</v>
      </c>
      <c r="H2715" s="1" t="e">
        <f>'Форма 2'!#REF!</f>
        <v>#REF!</v>
      </c>
      <c r="I2715" s="1" t="e">
        <f t="shared" si="42"/>
        <v>#REF!</v>
      </c>
    </row>
    <row r="2716" spans="7:9">
      <c r="G2716" s="1" t="e">
        <f>'Форма 1'!#REF!</f>
        <v>#REF!</v>
      </c>
      <c r="H2716" s="1" t="e">
        <f>'Форма 2'!#REF!</f>
        <v>#REF!</v>
      </c>
      <c r="I2716" s="1" t="e">
        <f t="shared" si="42"/>
        <v>#REF!</v>
      </c>
    </row>
    <row r="2717" spans="7:9">
      <c r="G2717" s="1" t="e">
        <f>'Форма 1'!#REF!</f>
        <v>#REF!</v>
      </c>
      <c r="H2717" s="1" t="e">
        <f>'Форма 2'!#REF!</f>
        <v>#REF!</v>
      </c>
      <c r="I2717" s="1" t="e">
        <f t="shared" si="42"/>
        <v>#REF!</v>
      </c>
    </row>
    <row r="2718" spans="7:9">
      <c r="G2718" s="1" t="e">
        <f>'Форма 1'!#REF!</f>
        <v>#REF!</v>
      </c>
      <c r="H2718" s="1" t="e">
        <f>'Форма 2'!#REF!</f>
        <v>#REF!</v>
      </c>
      <c r="I2718" s="1" t="e">
        <f t="shared" si="42"/>
        <v>#REF!</v>
      </c>
    </row>
    <row r="2719" spans="7:9">
      <c r="G2719" s="1" t="e">
        <f>'Форма 1'!#REF!</f>
        <v>#REF!</v>
      </c>
      <c r="H2719" s="1" t="e">
        <f>'Форма 2'!#REF!</f>
        <v>#REF!</v>
      </c>
      <c r="I2719" s="1" t="e">
        <f t="shared" si="42"/>
        <v>#REF!</v>
      </c>
    </row>
    <row r="2720" spans="7:9">
      <c r="G2720" s="1" t="e">
        <f>'Форма 1'!#REF!</f>
        <v>#REF!</v>
      </c>
      <c r="H2720" s="1" t="e">
        <f>'Форма 2'!#REF!</f>
        <v>#REF!</v>
      </c>
      <c r="I2720" s="1" t="e">
        <f t="shared" si="42"/>
        <v>#REF!</v>
      </c>
    </row>
    <row r="2721" spans="7:9">
      <c r="G2721" s="1" t="e">
        <f>'Форма 1'!#REF!</f>
        <v>#REF!</v>
      </c>
      <c r="H2721" s="1" t="e">
        <f>'Форма 2'!#REF!</f>
        <v>#REF!</v>
      </c>
      <c r="I2721" s="1" t="e">
        <f t="shared" si="42"/>
        <v>#REF!</v>
      </c>
    </row>
    <row r="2722" spans="7:9">
      <c r="G2722" s="1" t="e">
        <f>'Форма 1'!#REF!</f>
        <v>#REF!</v>
      </c>
      <c r="H2722" s="1" t="e">
        <f>'Форма 2'!#REF!</f>
        <v>#REF!</v>
      </c>
      <c r="I2722" s="1" t="e">
        <f t="shared" si="42"/>
        <v>#REF!</v>
      </c>
    </row>
    <row r="2723" spans="7:9">
      <c r="G2723" s="1" t="e">
        <f>'Форма 1'!#REF!</f>
        <v>#REF!</v>
      </c>
      <c r="H2723" s="1" t="e">
        <f>'Форма 2'!#REF!</f>
        <v>#REF!</v>
      </c>
      <c r="I2723" s="1" t="e">
        <f t="shared" si="42"/>
        <v>#REF!</v>
      </c>
    </row>
    <row r="2724" spans="7:9">
      <c r="G2724" s="1" t="e">
        <f>'Форма 1'!#REF!</f>
        <v>#REF!</v>
      </c>
      <c r="H2724" s="1" t="e">
        <f>'Форма 2'!#REF!</f>
        <v>#REF!</v>
      </c>
      <c r="I2724" s="1" t="e">
        <f t="shared" si="42"/>
        <v>#REF!</v>
      </c>
    </row>
    <row r="2725" spans="7:9">
      <c r="G2725" s="1" t="e">
        <f>'Форма 1'!#REF!</f>
        <v>#REF!</v>
      </c>
      <c r="H2725" s="1" t="e">
        <f>'Форма 2'!#REF!</f>
        <v>#REF!</v>
      </c>
      <c r="I2725" s="1" t="e">
        <f t="shared" si="42"/>
        <v>#REF!</v>
      </c>
    </row>
    <row r="2726" spans="7:9">
      <c r="G2726" s="1" t="e">
        <f>'Форма 1'!#REF!</f>
        <v>#REF!</v>
      </c>
      <c r="H2726" s="1" t="e">
        <f>'Форма 2'!#REF!</f>
        <v>#REF!</v>
      </c>
      <c r="I2726" s="1" t="e">
        <f t="shared" si="42"/>
        <v>#REF!</v>
      </c>
    </row>
    <row r="2727" spans="7:9">
      <c r="G2727" s="1" t="e">
        <f>'Форма 1'!#REF!</f>
        <v>#REF!</v>
      </c>
      <c r="H2727" s="1" t="e">
        <f>'Форма 2'!#REF!</f>
        <v>#REF!</v>
      </c>
      <c r="I2727" s="1" t="e">
        <f t="shared" si="42"/>
        <v>#REF!</v>
      </c>
    </row>
    <row r="2728" spans="7:9">
      <c r="G2728" s="1" t="e">
        <f>'Форма 1'!#REF!</f>
        <v>#REF!</v>
      </c>
      <c r="H2728" s="1" t="e">
        <f>'Форма 2'!#REF!</f>
        <v>#REF!</v>
      </c>
      <c r="I2728" s="1" t="e">
        <f t="shared" si="42"/>
        <v>#REF!</v>
      </c>
    </row>
    <row r="2729" spans="7:9">
      <c r="G2729" s="1" t="e">
        <f>'Форма 1'!#REF!</f>
        <v>#REF!</v>
      </c>
      <c r="H2729" s="1" t="e">
        <f>'Форма 2'!#REF!</f>
        <v>#REF!</v>
      </c>
      <c r="I2729" s="1" t="e">
        <f t="shared" si="42"/>
        <v>#REF!</v>
      </c>
    </row>
    <row r="2730" spans="7:9">
      <c r="G2730" s="1" t="e">
        <f>'Форма 1'!#REF!</f>
        <v>#REF!</v>
      </c>
      <c r="H2730" s="1" t="e">
        <f>'Форма 2'!#REF!</f>
        <v>#REF!</v>
      </c>
      <c r="I2730" s="1" t="e">
        <f t="shared" si="42"/>
        <v>#REF!</v>
      </c>
    </row>
    <row r="2731" spans="7:9">
      <c r="G2731" s="1" t="e">
        <f>'Форма 1'!#REF!</f>
        <v>#REF!</v>
      </c>
      <c r="H2731" s="1" t="e">
        <f>'Форма 2'!#REF!</f>
        <v>#REF!</v>
      </c>
      <c r="I2731" s="1" t="e">
        <f t="shared" si="42"/>
        <v>#REF!</v>
      </c>
    </row>
    <row r="2732" spans="7:9">
      <c r="G2732" s="1" t="e">
        <f>'Форма 1'!#REF!</f>
        <v>#REF!</v>
      </c>
      <c r="H2732" s="1" t="e">
        <f>'Форма 2'!#REF!</f>
        <v>#REF!</v>
      </c>
      <c r="I2732" s="1" t="e">
        <f t="shared" si="42"/>
        <v>#REF!</v>
      </c>
    </row>
    <row r="2733" spans="7:9">
      <c r="G2733" s="1" t="e">
        <f>'Форма 1'!#REF!</f>
        <v>#REF!</v>
      </c>
      <c r="H2733" s="1" t="e">
        <f>'Форма 2'!#REF!</f>
        <v>#REF!</v>
      </c>
      <c r="I2733" s="1" t="e">
        <f t="shared" si="42"/>
        <v>#REF!</v>
      </c>
    </row>
    <row r="2734" spans="7:9">
      <c r="G2734" s="1" t="e">
        <f>'Форма 1'!#REF!</f>
        <v>#REF!</v>
      </c>
      <c r="H2734" s="1" t="e">
        <f>'Форма 2'!#REF!</f>
        <v>#REF!</v>
      </c>
      <c r="I2734" s="1" t="e">
        <f t="shared" si="42"/>
        <v>#REF!</v>
      </c>
    </row>
    <row r="2735" spans="7:9">
      <c r="G2735" s="1" t="e">
        <f>'Форма 1'!#REF!</f>
        <v>#REF!</v>
      </c>
      <c r="H2735" s="1" t="e">
        <f>'Форма 2'!#REF!</f>
        <v>#REF!</v>
      </c>
      <c r="I2735" s="1" t="e">
        <f t="shared" si="42"/>
        <v>#REF!</v>
      </c>
    </row>
    <row r="2736" spans="7:9">
      <c r="G2736" s="1" t="e">
        <f>'Форма 1'!#REF!</f>
        <v>#REF!</v>
      </c>
      <c r="H2736" s="1" t="e">
        <f>'Форма 2'!#REF!</f>
        <v>#REF!</v>
      </c>
      <c r="I2736" s="1" t="e">
        <f t="shared" si="42"/>
        <v>#REF!</v>
      </c>
    </row>
    <row r="2737" spans="7:9">
      <c r="G2737" s="1" t="e">
        <f>'Форма 1'!#REF!</f>
        <v>#REF!</v>
      </c>
      <c r="H2737" s="1" t="e">
        <f>'Форма 2'!#REF!</f>
        <v>#REF!</v>
      </c>
      <c r="I2737" s="1" t="e">
        <f t="shared" si="42"/>
        <v>#REF!</v>
      </c>
    </row>
    <row r="2738" spans="7:9">
      <c r="G2738" s="1" t="e">
        <f>'Форма 1'!#REF!</f>
        <v>#REF!</v>
      </c>
      <c r="H2738" s="1" t="e">
        <f>'Форма 2'!#REF!</f>
        <v>#REF!</v>
      </c>
      <c r="I2738" s="1" t="e">
        <f t="shared" si="42"/>
        <v>#REF!</v>
      </c>
    </row>
    <row r="2739" spans="7:9">
      <c r="G2739" s="1" t="e">
        <f>'Форма 1'!#REF!</f>
        <v>#REF!</v>
      </c>
      <c r="H2739" s="1" t="e">
        <f>'Форма 2'!#REF!</f>
        <v>#REF!</v>
      </c>
      <c r="I2739" s="1" t="e">
        <f t="shared" si="42"/>
        <v>#REF!</v>
      </c>
    </row>
    <row r="2740" spans="7:9">
      <c r="G2740" s="1" t="e">
        <f>'Форма 1'!#REF!</f>
        <v>#REF!</v>
      </c>
      <c r="H2740" s="1" t="e">
        <f>'Форма 2'!#REF!</f>
        <v>#REF!</v>
      </c>
      <c r="I2740" s="1" t="e">
        <f t="shared" si="42"/>
        <v>#REF!</v>
      </c>
    </row>
    <row r="2741" spans="7:9">
      <c r="G2741" s="1" t="e">
        <f>'Форма 1'!#REF!</f>
        <v>#REF!</v>
      </c>
      <c r="H2741" s="1" t="e">
        <f>'Форма 2'!#REF!</f>
        <v>#REF!</v>
      </c>
      <c r="I2741" s="1" t="e">
        <f t="shared" si="42"/>
        <v>#REF!</v>
      </c>
    </row>
    <row r="2742" spans="7:9">
      <c r="G2742" s="1" t="e">
        <f>'Форма 1'!#REF!</f>
        <v>#REF!</v>
      </c>
      <c r="H2742" s="1" t="e">
        <f>'Форма 2'!#REF!</f>
        <v>#REF!</v>
      </c>
      <c r="I2742" s="1" t="e">
        <f t="shared" si="42"/>
        <v>#REF!</v>
      </c>
    </row>
    <row r="2743" spans="7:9">
      <c r="G2743" s="1" t="e">
        <f>'Форма 1'!#REF!</f>
        <v>#REF!</v>
      </c>
      <c r="H2743" s="1" t="e">
        <f>'Форма 2'!#REF!</f>
        <v>#REF!</v>
      </c>
      <c r="I2743" s="1" t="e">
        <f t="shared" si="42"/>
        <v>#REF!</v>
      </c>
    </row>
    <row r="2744" spans="7:9">
      <c r="G2744" s="1" t="e">
        <f>'Форма 1'!#REF!</f>
        <v>#REF!</v>
      </c>
      <c r="H2744" s="1" t="e">
        <f>'Форма 2'!#REF!</f>
        <v>#REF!</v>
      </c>
      <c r="I2744" s="1" t="e">
        <f t="shared" si="42"/>
        <v>#REF!</v>
      </c>
    </row>
    <row r="2745" spans="7:9">
      <c r="G2745" s="1" t="e">
        <f>'Форма 1'!#REF!</f>
        <v>#REF!</v>
      </c>
      <c r="H2745" s="1" t="e">
        <f>'Форма 2'!#REF!</f>
        <v>#REF!</v>
      </c>
      <c r="I2745" s="1" t="e">
        <f t="shared" si="42"/>
        <v>#REF!</v>
      </c>
    </row>
    <row r="2746" spans="7:9">
      <c r="G2746" s="1" t="e">
        <f>'Форма 1'!#REF!</f>
        <v>#REF!</v>
      </c>
      <c r="H2746" s="1" t="e">
        <f>'Форма 2'!#REF!</f>
        <v>#REF!</v>
      </c>
      <c r="I2746" s="1" t="e">
        <f t="shared" si="42"/>
        <v>#REF!</v>
      </c>
    </row>
    <row r="2747" spans="7:9">
      <c r="G2747" s="1" t="e">
        <f>'Форма 1'!#REF!</f>
        <v>#REF!</v>
      </c>
      <c r="H2747" s="1" t="e">
        <f>'Форма 2'!#REF!</f>
        <v>#REF!</v>
      </c>
      <c r="I2747" s="1" t="e">
        <f t="shared" si="42"/>
        <v>#REF!</v>
      </c>
    </row>
    <row r="2748" spans="7:9">
      <c r="G2748" s="1" t="e">
        <f>'Форма 1'!#REF!</f>
        <v>#REF!</v>
      </c>
      <c r="H2748" s="1" t="e">
        <f>'Форма 2'!#REF!</f>
        <v>#REF!</v>
      </c>
      <c r="I2748" s="1" t="e">
        <f t="shared" si="42"/>
        <v>#REF!</v>
      </c>
    </row>
    <row r="2749" spans="7:9">
      <c r="G2749" s="1" t="e">
        <f>'Форма 1'!#REF!</f>
        <v>#REF!</v>
      </c>
      <c r="H2749" s="1" t="e">
        <f>'Форма 2'!#REF!</f>
        <v>#REF!</v>
      </c>
      <c r="I2749" s="1" t="e">
        <f t="shared" si="42"/>
        <v>#REF!</v>
      </c>
    </row>
    <row r="2750" spans="7:9">
      <c r="G2750" s="1" t="e">
        <f>'Форма 1'!#REF!</f>
        <v>#REF!</v>
      </c>
      <c r="H2750" s="1" t="e">
        <f>'Форма 2'!#REF!</f>
        <v>#REF!</v>
      </c>
      <c r="I2750" s="1" t="e">
        <f t="shared" si="42"/>
        <v>#REF!</v>
      </c>
    </row>
    <row r="2751" spans="7:9">
      <c r="G2751" s="1" t="e">
        <f>'Форма 1'!#REF!</f>
        <v>#REF!</v>
      </c>
      <c r="H2751" s="1" t="e">
        <f>'Форма 2'!#REF!</f>
        <v>#REF!</v>
      </c>
      <c r="I2751" s="1" t="e">
        <f t="shared" si="42"/>
        <v>#REF!</v>
      </c>
    </row>
    <row r="2752" spans="7:9">
      <c r="G2752" s="1" t="e">
        <f>'Форма 1'!#REF!</f>
        <v>#REF!</v>
      </c>
      <c r="H2752" s="1" t="e">
        <f>'Форма 2'!#REF!</f>
        <v>#REF!</v>
      </c>
      <c r="I2752" s="1" t="e">
        <f t="shared" si="42"/>
        <v>#REF!</v>
      </c>
    </row>
    <row r="2753" spans="7:9">
      <c r="G2753" s="1" t="e">
        <f>'Форма 1'!#REF!</f>
        <v>#REF!</v>
      </c>
      <c r="H2753" s="1" t="e">
        <f>'Форма 2'!#REF!</f>
        <v>#REF!</v>
      </c>
      <c r="I2753" s="1" t="e">
        <f t="shared" si="42"/>
        <v>#REF!</v>
      </c>
    </row>
    <row r="2754" spans="7:9">
      <c r="G2754" s="1" t="e">
        <f>'Форма 1'!#REF!</f>
        <v>#REF!</v>
      </c>
      <c r="H2754" s="1" t="e">
        <f>'Форма 2'!#REF!</f>
        <v>#REF!</v>
      </c>
      <c r="I2754" s="1" t="e">
        <f t="shared" si="42"/>
        <v>#REF!</v>
      </c>
    </row>
    <row r="2755" spans="7:9">
      <c r="G2755" s="1" t="e">
        <f>'Форма 1'!#REF!</f>
        <v>#REF!</v>
      </c>
      <c r="H2755" s="1" t="e">
        <f>'Форма 2'!#REF!</f>
        <v>#REF!</v>
      </c>
      <c r="I2755" s="1" t="e">
        <f t="shared" si="42"/>
        <v>#REF!</v>
      </c>
    </row>
    <row r="2756" spans="7:9">
      <c r="G2756" s="1" t="e">
        <f>'Форма 1'!#REF!</f>
        <v>#REF!</v>
      </c>
      <c r="H2756" s="1" t="e">
        <f>'Форма 2'!#REF!</f>
        <v>#REF!</v>
      </c>
      <c r="I2756" s="1" t="e">
        <f t="shared" si="42"/>
        <v>#REF!</v>
      </c>
    </row>
    <row r="2757" spans="7:9">
      <c r="G2757" s="1" t="e">
        <f>'Форма 1'!#REF!</f>
        <v>#REF!</v>
      </c>
      <c r="H2757" s="1" t="e">
        <f>'Форма 2'!#REF!</f>
        <v>#REF!</v>
      </c>
      <c r="I2757" s="1" t="e">
        <f t="shared" si="42"/>
        <v>#REF!</v>
      </c>
    </row>
    <row r="2758" spans="7:9">
      <c r="G2758" s="1" t="e">
        <f>'Форма 1'!#REF!</f>
        <v>#REF!</v>
      </c>
      <c r="H2758" s="1" t="e">
        <f>'Форма 2'!#REF!</f>
        <v>#REF!</v>
      </c>
      <c r="I2758" s="1" t="e">
        <f t="shared" si="42"/>
        <v>#REF!</v>
      </c>
    </row>
    <row r="2759" spans="7:9">
      <c r="G2759" s="1" t="e">
        <f>'Форма 1'!#REF!</f>
        <v>#REF!</v>
      </c>
      <c r="H2759" s="1" t="e">
        <f>'Форма 2'!#REF!</f>
        <v>#REF!</v>
      </c>
      <c r="I2759" s="1" t="e">
        <f t="shared" si="42"/>
        <v>#REF!</v>
      </c>
    </row>
    <row r="2760" spans="7:9">
      <c r="G2760" s="1" t="e">
        <f>'Форма 1'!#REF!</f>
        <v>#REF!</v>
      </c>
      <c r="H2760" s="1" t="e">
        <f>'Форма 2'!#REF!</f>
        <v>#REF!</v>
      </c>
      <c r="I2760" s="1" t="e">
        <f t="shared" ref="I2760:I2823" si="43">G2760=H2760</f>
        <v>#REF!</v>
      </c>
    </row>
    <row r="2761" spans="7:9">
      <c r="G2761" s="1" t="e">
        <f>'Форма 1'!#REF!</f>
        <v>#REF!</v>
      </c>
      <c r="H2761" s="1" t="e">
        <f>'Форма 2'!#REF!</f>
        <v>#REF!</v>
      </c>
      <c r="I2761" s="1" t="e">
        <f t="shared" si="43"/>
        <v>#REF!</v>
      </c>
    </row>
    <row r="2762" spans="7:9">
      <c r="G2762" s="1" t="e">
        <f>'Форма 1'!#REF!</f>
        <v>#REF!</v>
      </c>
      <c r="H2762" s="1" t="e">
        <f>'Форма 2'!#REF!</f>
        <v>#REF!</v>
      </c>
      <c r="I2762" s="1" t="e">
        <f t="shared" si="43"/>
        <v>#REF!</v>
      </c>
    </row>
    <row r="2763" spans="7:9">
      <c r="G2763" s="1" t="e">
        <f>'Форма 1'!#REF!</f>
        <v>#REF!</v>
      </c>
      <c r="H2763" s="1" t="e">
        <f>'Форма 2'!#REF!</f>
        <v>#REF!</v>
      </c>
      <c r="I2763" s="1" t="e">
        <f t="shared" si="43"/>
        <v>#REF!</v>
      </c>
    </row>
    <row r="2764" spans="7:9">
      <c r="G2764" s="1" t="e">
        <f>'Форма 1'!#REF!</f>
        <v>#REF!</v>
      </c>
      <c r="H2764" s="1" t="e">
        <f>'Форма 2'!#REF!</f>
        <v>#REF!</v>
      </c>
      <c r="I2764" s="1" t="e">
        <f t="shared" si="43"/>
        <v>#REF!</v>
      </c>
    </row>
    <row r="2765" spans="7:9">
      <c r="G2765" s="1" t="e">
        <f>'Форма 1'!#REF!</f>
        <v>#REF!</v>
      </c>
      <c r="H2765" s="1" t="e">
        <f>'Форма 2'!#REF!</f>
        <v>#REF!</v>
      </c>
      <c r="I2765" s="1" t="e">
        <f t="shared" si="43"/>
        <v>#REF!</v>
      </c>
    </row>
    <row r="2766" spans="7:9">
      <c r="G2766" s="1" t="e">
        <f>'Форма 1'!#REF!</f>
        <v>#REF!</v>
      </c>
      <c r="H2766" s="1" t="e">
        <f>'Форма 2'!#REF!</f>
        <v>#REF!</v>
      </c>
      <c r="I2766" s="1" t="e">
        <f t="shared" si="43"/>
        <v>#REF!</v>
      </c>
    </row>
    <row r="2767" spans="7:9">
      <c r="G2767" s="1" t="e">
        <f>'Форма 1'!#REF!</f>
        <v>#REF!</v>
      </c>
      <c r="H2767" s="1" t="e">
        <f>'Форма 2'!#REF!</f>
        <v>#REF!</v>
      </c>
      <c r="I2767" s="1" t="e">
        <f t="shared" si="43"/>
        <v>#REF!</v>
      </c>
    </row>
    <row r="2768" spans="7:9">
      <c r="G2768" s="1" t="e">
        <f>'Форма 1'!#REF!</f>
        <v>#REF!</v>
      </c>
      <c r="H2768" s="1" t="e">
        <f>'Форма 2'!#REF!</f>
        <v>#REF!</v>
      </c>
      <c r="I2768" s="1" t="e">
        <f t="shared" si="43"/>
        <v>#REF!</v>
      </c>
    </row>
    <row r="2769" spans="7:9">
      <c r="G2769" s="1" t="e">
        <f>'Форма 1'!#REF!</f>
        <v>#REF!</v>
      </c>
      <c r="H2769" s="1" t="e">
        <f>'Форма 2'!#REF!</f>
        <v>#REF!</v>
      </c>
      <c r="I2769" s="1" t="e">
        <f t="shared" si="43"/>
        <v>#REF!</v>
      </c>
    </row>
    <row r="2770" spans="7:9">
      <c r="G2770" s="1" t="e">
        <f>'Форма 1'!#REF!</f>
        <v>#REF!</v>
      </c>
      <c r="H2770" s="1" t="e">
        <f>'Форма 2'!#REF!</f>
        <v>#REF!</v>
      </c>
      <c r="I2770" s="1" t="e">
        <f t="shared" si="43"/>
        <v>#REF!</v>
      </c>
    </row>
    <row r="2771" spans="7:9">
      <c r="G2771" s="1" t="e">
        <f>'Форма 1'!#REF!</f>
        <v>#REF!</v>
      </c>
      <c r="H2771" s="1" t="e">
        <f>'Форма 2'!#REF!</f>
        <v>#REF!</v>
      </c>
      <c r="I2771" s="1" t="e">
        <f t="shared" si="43"/>
        <v>#REF!</v>
      </c>
    </row>
    <row r="2772" spans="7:9">
      <c r="G2772" s="1" t="e">
        <f>'Форма 1'!#REF!</f>
        <v>#REF!</v>
      </c>
      <c r="H2772" s="1" t="e">
        <f>'Форма 2'!#REF!</f>
        <v>#REF!</v>
      </c>
      <c r="I2772" s="1" t="e">
        <f t="shared" si="43"/>
        <v>#REF!</v>
      </c>
    </row>
    <row r="2773" spans="7:9">
      <c r="G2773" s="1" t="e">
        <f>'Форма 1'!#REF!</f>
        <v>#REF!</v>
      </c>
      <c r="H2773" s="1" t="e">
        <f>'Форма 2'!#REF!</f>
        <v>#REF!</v>
      </c>
      <c r="I2773" s="1" t="e">
        <f t="shared" si="43"/>
        <v>#REF!</v>
      </c>
    </row>
    <row r="2774" spans="7:9">
      <c r="G2774" s="1" t="e">
        <f>'Форма 1'!#REF!</f>
        <v>#REF!</v>
      </c>
      <c r="H2774" s="1" t="e">
        <f>'Форма 2'!#REF!</f>
        <v>#REF!</v>
      </c>
      <c r="I2774" s="1" t="e">
        <f t="shared" si="43"/>
        <v>#REF!</v>
      </c>
    </row>
    <row r="2775" spans="7:9">
      <c r="G2775" s="1" t="e">
        <f>'Форма 1'!#REF!</f>
        <v>#REF!</v>
      </c>
      <c r="H2775" s="1" t="e">
        <f>'Форма 2'!#REF!</f>
        <v>#REF!</v>
      </c>
      <c r="I2775" s="1" t="e">
        <f t="shared" si="43"/>
        <v>#REF!</v>
      </c>
    </row>
    <row r="2776" spans="7:9">
      <c r="G2776" s="1" t="e">
        <f>'Форма 1'!#REF!</f>
        <v>#REF!</v>
      </c>
      <c r="H2776" s="1" t="e">
        <f>'Форма 2'!#REF!</f>
        <v>#REF!</v>
      </c>
      <c r="I2776" s="1" t="e">
        <f t="shared" si="43"/>
        <v>#REF!</v>
      </c>
    </row>
    <row r="2777" spans="7:9">
      <c r="G2777" s="1" t="e">
        <f>'Форма 1'!#REF!</f>
        <v>#REF!</v>
      </c>
      <c r="H2777" s="1" t="e">
        <f>'Форма 2'!#REF!</f>
        <v>#REF!</v>
      </c>
      <c r="I2777" s="1" t="e">
        <f t="shared" si="43"/>
        <v>#REF!</v>
      </c>
    </row>
    <row r="2778" spans="7:9">
      <c r="G2778" s="1" t="e">
        <f>'Форма 1'!#REF!</f>
        <v>#REF!</v>
      </c>
      <c r="H2778" s="1" t="e">
        <f>'Форма 2'!#REF!</f>
        <v>#REF!</v>
      </c>
      <c r="I2778" s="1" t="e">
        <f t="shared" si="43"/>
        <v>#REF!</v>
      </c>
    </row>
    <row r="2779" spans="7:9">
      <c r="G2779" s="1" t="e">
        <f>'Форма 1'!#REF!</f>
        <v>#REF!</v>
      </c>
      <c r="H2779" s="1" t="e">
        <f>'Форма 2'!#REF!</f>
        <v>#REF!</v>
      </c>
      <c r="I2779" s="1" t="e">
        <f t="shared" si="43"/>
        <v>#REF!</v>
      </c>
    </row>
    <row r="2780" spans="7:9">
      <c r="G2780" s="1" t="e">
        <f>'Форма 1'!#REF!</f>
        <v>#REF!</v>
      </c>
      <c r="H2780" s="1" t="e">
        <f>'Форма 2'!#REF!</f>
        <v>#REF!</v>
      </c>
      <c r="I2780" s="1" t="e">
        <f t="shared" si="43"/>
        <v>#REF!</v>
      </c>
    </row>
    <row r="2781" spans="7:9">
      <c r="G2781" s="1" t="e">
        <f>'Форма 1'!#REF!</f>
        <v>#REF!</v>
      </c>
      <c r="H2781" s="1" t="e">
        <f>'Форма 2'!#REF!</f>
        <v>#REF!</v>
      </c>
      <c r="I2781" s="1" t="e">
        <f t="shared" si="43"/>
        <v>#REF!</v>
      </c>
    </row>
    <row r="2782" spans="7:9">
      <c r="G2782" s="1" t="e">
        <f>'Форма 1'!#REF!</f>
        <v>#REF!</v>
      </c>
      <c r="H2782" s="1" t="e">
        <f>'Форма 2'!#REF!</f>
        <v>#REF!</v>
      </c>
      <c r="I2782" s="1" t="e">
        <f t="shared" si="43"/>
        <v>#REF!</v>
      </c>
    </row>
    <row r="2783" spans="7:9">
      <c r="G2783" s="1" t="e">
        <f>'Форма 1'!#REF!</f>
        <v>#REF!</v>
      </c>
      <c r="H2783" s="1" t="e">
        <f>'Форма 2'!#REF!</f>
        <v>#REF!</v>
      </c>
      <c r="I2783" s="1" t="e">
        <f t="shared" si="43"/>
        <v>#REF!</v>
      </c>
    </row>
    <row r="2784" spans="7:9">
      <c r="G2784" s="1" t="e">
        <f>'Форма 1'!#REF!</f>
        <v>#REF!</v>
      </c>
      <c r="H2784" s="1" t="e">
        <f>'Форма 2'!#REF!</f>
        <v>#REF!</v>
      </c>
      <c r="I2784" s="1" t="e">
        <f t="shared" si="43"/>
        <v>#REF!</v>
      </c>
    </row>
    <row r="2785" spans="7:9">
      <c r="G2785" s="1" t="e">
        <f>'Форма 1'!#REF!</f>
        <v>#REF!</v>
      </c>
      <c r="H2785" s="1" t="e">
        <f>'Форма 2'!#REF!</f>
        <v>#REF!</v>
      </c>
      <c r="I2785" s="1" t="e">
        <f t="shared" si="43"/>
        <v>#REF!</v>
      </c>
    </row>
    <row r="2786" spans="7:9">
      <c r="G2786" s="1" t="e">
        <f>'Форма 1'!#REF!</f>
        <v>#REF!</v>
      </c>
      <c r="H2786" s="1" t="e">
        <f>'Форма 2'!#REF!</f>
        <v>#REF!</v>
      </c>
      <c r="I2786" s="1" t="e">
        <f t="shared" si="43"/>
        <v>#REF!</v>
      </c>
    </row>
    <row r="2787" spans="7:9">
      <c r="G2787" s="1" t="e">
        <f>'Форма 1'!#REF!</f>
        <v>#REF!</v>
      </c>
      <c r="H2787" s="1" t="e">
        <f>'Форма 2'!#REF!</f>
        <v>#REF!</v>
      </c>
      <c r="I2787" s="1" t="e">
        <f t="shared" si="43"/>
        <v>#REF!</v>
      </c>
    </row>
    <row r="2788" spans="7:9">
      <c r="G2788" s="1" t="e">
        <f>'Форма 1'!#REF!</f>
        <v>#REF!</v>
      </c>
      <c r="H2788" s="1" t="e">
        <f>'Форма 2'!#REF!</f>
        <v>#REF!</v>
      </c>
      <c r="I2788" s="1" t="e">
        <f t="shared" si="43"/>
        <v>#REF!</v>
      </c>
    </row>
    <row r="2789" spans="7:9">
      <c r="G2789" s="1" t="e">
        <f>'Форма 1'!#REF!</f>
        <v>#REF!</v>
      </c>
      <c r="H2789" s="1" t="e">
        <f>'Форма 2'!#REF!</f>
        <v>#REF!</v>
      </c>
      <c r="I2789" s="1" t="e">
        <f t="shared" si="43"/>
        <v>#REF!</v>
      </c>
    </row>
    <row r="2790" spans="7:9">
      <c r="G2790" s="1" t="e">
        <f>'Форма 1'!#REF!</f>
        <v>#REF!</v>
      </c>
      <c r="H2790" s="1" t="e">
        <f>'Форма 2'!#REF!</f>
        <v>#REF!</v>
      </c>
      <c r="I2790" s="1" t="e">
        <f t="shared" si="43"/>
        <v>#REF!</v>
      </c>
    </row>
    <row r="2791" spans="7:9">
      <c r="G2791" s="1" t="e">
        <f>'Форма 1'!#REF!</f>
        <v>#REF!</v>
      </c>
      <c r="H2791" s="1" t="e">
        <f>'Форма 2'!#REF!</f>
        <v>#REF!</v>
      </c>
      <c r="I2791" s="1" t="e">
        <f t="shared" si="43"/>
        <v>#REF!</v>
      </c>
    </row>
    <row r="2792" spans="7:9">
      <c r="G2792" s="1" t="e">
        <f>'Форма 1'!#REF!</f>
        <v>#REF!</v>
      </c>
      <c r="H2792" s="1" t="e">
        <f>'Форма 2'!#REF!</f>
        <v>#REF!</v>
      </c>
      <c r="I2792" s="1" t="e">
        <f t="shared" si="43"/>
        <v>#REF!</v>
      </c>
    </row>
    <row r="2793" spans="7:9">
      <c r="G2793" s="1" t="e">
        <f>'Форма 1'!#REF!</f>
        <v>#REF!</v>
      </c>
      <c r="H2793" s="1" t="e">
        <f>'Форма 2'!#REF!</f>
        <v>#REF!</v>
      </c>
      <c r="I2793" s="1" t="e">
        <f t="shared" si="43"/>
        <v>#REF!</v>
      </c>
    </row>
    <row r="2794" spans="7:9">
      <c r="G2794" s="1" t="e">
        <f>'Форма 1'!#REF!</f>
        <v>#REF!</v>
      </c>
      <c r="H2794" s="1" t="e">
        <f>'Форма 2'!#REF!</f>
        <v>#REF!</v>
      </c>
      <c r="I2794" s="1" t="e">
        <f t="shared" si="43"/>
        <v>#REF!</v>
      </c>
    </row>
    <row r="2795" spans="7:9">
      <c r="G2795" s="1" t="e">
        <f>'Форма 1'!#REF!</f>
        <v>#REF!</v>
      </c>
      <c r="H2795" s="1" t="e">
        <f>'Форма 2'!#REF!</f>
        <v>#REF!</v>
      </c>
      <c r="I2795" s="1" t="e">
        <f t="shared" si="43"/>
        <v>#REF!</v>
      </c>
    </row>
    <row r="2796" spans="7:9">
      <c r="G2796" s="1" t="e">
        <f>'Форма 1'!#REF!</f>
        <v>#REF!</v>
      </c>
      <c r="H2796" s="1" t="e">
        <f>'Форма 2'!#REF!</f>
        <v>#REF!</v>
      </c>
      <c r="I2796" s="1" t="e">
        <f t="shared" si="43"/>
        <v>#REF!</v>
      </c>
    </row>
    <row r="2797" spans="7:9">
      <c r="G2797" s="1" t="e">
        <f>'Форма 1'!#REF!</f>
        <v>#REF!</v>
      </c>
      <c r="H2797" s="1" t="e">
        <f>'Форма 2'!#REF!</f>
        <v>#REF!</v>
      </c>
      <c r="I2797" s="1" t="e">
        <f t="shared" si="43"/>
        <v>#REF!</v>
      </c>
    </row>
    <row r="2798" spans="7:9">
      <c r="G2798" s="1" t="e">
        <f>'Форма 1'!#REF!</f>
        <v>#REF!</v>
      </c>
      <c r="H2798" s="1" t="e">
        <f>'Форма 2'!#REF!</f>
        <v>#REF!</v>
      </c>
      <c r="I2798" s="1" t="e">
        <f t="shared" si="43"/>
        <v>#REF!</v>
      </c>
    </row>
    <row r="2799" spans="7:9">
      <c r="G2799" s="1" t="e">
        <f>'Форма 1'!#REF!</f>
        <v>#REF!</v>
      </c>
      <c r="H2799" s="1" t="e">
        <f>'Форма 2'!#REF!</f>
        <v>#REF!</v>
      </c>
      <c r="I2799" s="1" t="e">
        <f t="shared" si="43"/>
        <v>#REF!</v>
      </c>
    </row>
    <row r="2800" spans="7:9">
      <c r="G2800" s="1" t="e">
        <f>'Форма 1'!#REF!</f>
        <v>#REF!</v>
      </c>
      <c r="H2800" s="1" t="e">
        <f>'Форма 2'!#REF!</f>
        <v>#REF!</v>
      </c>
      <c r="I2800" s="1" t="e">
        <f t="shared" si="43"/>
        <v>#REF!</v>
      </c>
    </row>
    <row r="2801" spans="7:9">
      <c r="G2801" s="1" t="e">
        <f>'Форма 1'!#REF!</f>
        <v>#REF!</v>
      </c>
      <c r="H2801" s="1" t="e">
        <f>'Форма 2'!#REF!</f>
        <v>#REF!</v>
      </c>
      <c r="I2801" s="1" t="e">
        <f t="shared" si="43"/>
        <v>#REF!</v>
      </c>
    </row>
    <row r="2802" spans="7:9">
      <c r="G2802" s="1" t="e">
        <f>'Форма 1'!#REF!</f>
        <v>#REF!</v>
      </c>
      <c r="H2802" s="1" t="e">
        <f>'Форма 2'!#REF!</f>
        <v>#REF!</v>
      </c>
      <c r="I2802" s="1" t="e">
        <f t="shared" si="43"/>
        <v>#REF!</v>
      </c>
    </row>
    <row r="2803" spans="7:9">
      <c r="G2803" s="1" t="e">
        <f>'Форма 1'!#REF!</f>
        <v>#REF!</v>
      </c>
      <c r="H2803" s="1" t="e">
        <f>'Форма 2'!#REF!</f>
        <v>#REF!</v>
      </c>
      <c r="I2803" s="1" t="e">
        <f t="shared" si="43"/>
        <v>#REF!</v>
      </c>
    </row>
    <row r="2804" spans="7:9">
      <c r="G2804" s="1" t="e">
        <f>'Форма 1'!#REF!</f>
        <v>#REF!</v>
      </c>
      <c r="H2804" s="1" t="e">
        <f>'Форма 2'!#REF!</f>
        <v>#REF!</v>
      </c>
      <c r="I2804" s="1" t="e">
        <f t="shared" si="43"/>
        <v>#REF!</v>
      </c>
    </row>
    <row r="2805" spans="7:9">
      <c r="G2805" s="1" t="e">
        <f>'Форма 1'!#REF!</f>
        <v>#REF!</v>
      </c>
      <c r="H2805" s="1" t="e">
        <f>'Форма 2'!#REF!</f>
        <v>#REF!</v>
      </c>
      <c r="I2805" s="1" t="e">
        <f t="shared" si="43"/>
        <v>#REF!</v>
      </c>
    </row>
    <row r="2806" spans="7:9">
      <c r="G2806" s="1" t="e">
        <f>'Форма 1'!#REF!</f>
        <v>#REF!</v>
      </c>
      <c r="H2806" s="1" t="e">
        <f>'Форма 2'!#REF!</f>
        <v>#REF!</v>
      </c>
      <c r="I2806" s="1" t="e">
        <f t="shared" si="43"/>
        <v>#REF!</v>
      </c>
    </row>
    <row r="2807" spans="7:9">
      <c r="G2807" s="1" t="e">
        <f>'Форма 1'!#REF!</f>
        <v>#REF!</v>
      </c>
      <c r="H2807" s="1" t="e">
        <f>'Форма 2'!#REF!</f>
        <v>#REF!</v>
      </c>
      <c r="I2807" s="1" t="e">
        <f t="shared" si="43"/>
        <v>#REF!</v>
      </c>
    </row>
    <row r="2808" spans="7:9">
      <c r="G2808" s="1" t="e">
        <f>'Форма 1'!#REF!</f>
        <v>#REF!</v>
      </c>
      <c r="H2808" s="1" t="e">
        <f>'Форма 2'!#REF!</f>
        <v>#REF!</v>
      </c>
      <c r="I2808" s="1" t="e">
        <f t="shared" si="43"/>
        <v>#REF!</v>
      </c>
    </row>
    <row r="2809" spans="7:9">
      <c r="G2809" s="1" t="e">
        <f>'Форма 1'!#REF!</f>
        <v>#REF!</v>
      </c>
      <c r="H2809" s="1" t="e">
        <f>'Форма 2'!#REF!</f>
        <v>#REF!</v>
      </c>
      <c r="I2809" s="1" t="e">
        <f t="shared" si="43"/>
        <v>#REF!</v>
      </c>
    </row>
    <row r="2810" spans="7:9">
      <c r="G2810" s="1" t="e">
        <f>'Форма 1'!#REF!</f>
        <v>#REF!</v>
      </c>
      <c r="H2810" s="1" t="e">
        <f>'Форма 2'!#REF!</f>
        <v>#REF!</v>
      </c>
      <c r="I2810" s="1" t="e">
        <f t="shared" si="43"/>
        <v>#REF!</v>
      </c>
    </row>
    <row r="2811" spans="7:9">
      <c r="G2811" s="1" t="e">
        <f>'Форма 1'!#REF!</f>
        <v>#REF!</v>
      </c>
      <c r="H2811" s="1" t="e">
        <f>'Форма 2'!#REF!</f>
        <v>#REF!</v>
      </c>
      <c r="I2811" s="1" t="e">
        <f t="shared" si="43"/>
        <v>#REF!</v>
      </c>
    </row>
    <row r="2812" spans="7:9">
      <c r="G2812" s="1" t="e">
        <f>'Форма 1'!#REF!</f>
        <v>#REF!</v>
      </c>
      <c r="H2812" s="1" t="e">
        <f>'Форма 2'!#REF!</f>
        <v>#REF!</v>
      </c>
      <c r="I2812" s="1" t="e">
        <f t="shared" si="43"/>
        <v>#REF!</v>
      </c>
    </row>
    <row r="2813" spans="7:9">
      <c r="G2813" s="1" t="e">
        <f>'Форма 1'!#REF!</f>
        <v>#REF!</v>
      </c>
      <c r="H2813" s="1" t="e">
        <f>'Форма 2'!#REF!</f>
        <v>#REF!</v>
      </c>
      <c r="I2813" s="1" t="e">
        <f t="shared" si="43"/>
        <v>#REF!</v>
      </c>
    </row>
    <row r="2814" spans="7:9">
      <c r="G2814" s="1" t="e">
        <f>'Форма 1'!#REF!</f>
        <v>#REF!</v>
      </c>
      <c r="H2814" s="1" t="e">
        <f>'Форма 2'!#REF!</f>
        <v>#REF!</v>
      </c>
      <c r="I2814" s="1" t="e">
        <f t="shared" si="43"/>
        <v>#REF!</v>
      </c>
    </row>
    <row r="2815" spans="7:9">
      <c r="G2815" s="1" t="e">
        <f>'Форма 1'!#REF!</f>
        <v>#REF!</v>
      </c>
      <c r="H2815" s="1" t="e">
        <f>'Форма 2'!#REF!</f>
        <v>#REF!</v>
      </c>
      <c r="I2815" s="1" t="e">
        <f t="shared" si="43"/>
        <v>#REF!</v>
      </c>
    </row>
    <row r="2816" spans="7:9">
      <c r="G2816" s="1" t="e">
        <f>'Форма 1'!#REF!</f>
        <v>#REF!</v>
      </c>
      <c r="H2816" s="1" t="e">
        <f>'Форма 2'!#REF!</f>
        <v>#REF!</v>
      </c>
      <c r="I2816" s="1" t="e">
        <f t="shared" si="43"/>
        <v>#REF!</v>
      </c>
    </row>
    <row r="2817" spans="7:9">
      <c r="G2817" s="1" t="e">
        <f>'Форма 1'!#REF!</f>
        <v>#REF!</v>
      </c>
      <c r="H2817" s="1" t="e">
        <f>'Форма 2'!#REF!</f>
        <v>#REF!</v>
      </c>
      <c r="I2817" s="1" t="e">
        <f t="shared" si="43"/>
        <v>#REF!</v>
      </c>
    </row>
    <row r="2818" spans="7:9">
      <c r="G2818" s="1" t="e">
        <f>'Форма 1'!#REF!</f>
        <v>#REF!</v>
      </c>
      <c r="H2818" s="1" t="e">
        <f>'Форма 2'!#REF!</f>
        <v>#REF!</v>
      </c>
      <c r="I2818" s="1" t="e">
        <f t="shared" si="43"/>
        <v>#REF!</v>
      </c>
    </row>
    <row r="2819" spans="7:9">
      <c r="G2819" s="1" t="e">
        <f>'Форма 1'!#REF!</f>
        <v>#REF!</v>
      </c>
      <c r="H2819" s="1" t="e">
        <f>'Форма 2'!#REF!</f>
        <v>#REF!</v>
      </c>
      <c r="I2819" s="1" t="e">
        <f t="shared" si="43"/>
        <v>#REF!</v>
      </c>
    </row>
    <row r="2820" spans="7:9">
      <c r="G2820" s="1" t="e">
        <f>'Форма 1'!#REF!</f>
        <v>#REF!</v>
      </c>
      <c r="H2820" s="1" t="e">
        <f>'Форма 2'!#REF!</f>
        <v>#REF!</v>
      </c>
      <c r="I2820" s="1" t="e">
        <f t="shared" si="43"/>
        <v>#REF!</v>
      </c>
    </row>
    <row r="2821" spans="7:9">
      <c r="G2821" s="1" t="e">
        <f>'Форма 1'!#REF!</f>
        <v>#REF!</v>
      </c>
      <c r="H2821" s="1" t="e">
        <f>'Форма 2'!#REF!</f>
        <v>#REF!</v>
      </c>
      <c r="I2821" s="1" t="e">
        <f t="shared" si="43"/>
        <v>#REF!</v>
      </c>
    </row>
    <row r="2822" spans="7:9">
      <c r="G2822" s="1" t="e">
        <f>'Форма 1'!#REF!</f>
        <v>#REF!</v>
      </c>
      <c r="H2822" s="1" t="e">
        <f>'Форма 2'!#REF!</f>
        <v>#REF!</v>
      </c>
      <c r="I2822" s="1" t="e">
        <f t="shared" si="43"/>
        <v>#REF!</v>
      </c>
    </row>
    <row r="2823" spans="7:9">
      <c r="G2823" s="1" t="e">
        <f>'Форма 1'!#REF!</f>
        <v>#REF!</v>
      </c>
      <c r="H2823" s="1" t="e">
        <f>'Форма 2'!#REF!</f>
        <v>#REF!</v>
      </c>
      <c r="I2823" s="1" t="e">
        <f t="shared" si="43"/>
        <v>#REF!</v>
      </c>
    </row>
    <row r="2824" spans="7:9">
      <c r="G2824" s="1" t="e">
        <f>'Форма 1'!#REF!</f>
        <v>#REF!</v>
      </c>
      <c r="H2824" s="1" t="e">
        <f>'Форма 2'!#REF!</f>
        <v>#REF!</v>
      </c>
      <c r="I2824" s="1" t="e">
        <f t="shared" ref="I2824:I2887" si="44">G2824=H2824</f>
        <v>#REF!</v>
      </c>
    </row>
    <row r="2825" spans="7:9">
      <c r="G2825" s="1" t="e">
        <f>'Форма 1'!#REF!</f>
        <v>#REF!</v>
      </c>
      <c r="H2825" s="1" t="e">
        <f>'Форма 2'!#REF!</f>
        <v>#REF!</v>
      </c>
      <c r="I2825" s="1" t="e">
        <f t="shared" si="44"/>
        <v>#REF!</v>
      </c>
    </row>
    <row r="2826" spans="7:9">
      <c r="G2826" s="1" t="e">
        <f>'Форма 1'!#REF!</f>
        <v>#REF!</v>
      </c>
      <c r="H2826" s="1" t="e">
        <f>'Форма 2'!#REF!</f>
        <v>#REF!</v>
      </c>
      <c r="I2826" s="1" t="e">
        <f t="shared" si="44"/>
        <v>#REF!</v>
      </c>
    </row>
    <row r="2827" spans="7:9">
      <c r="G2827" s="1" t="e">
        <f>'Форма 1'!#REF!</f>
        <v>#REF!</v>
      </c>
      <c r="H2827" s="1" t="e">
        <f>'Форма 2'!#REF!</f>
        <v>#REF!</v>
      </c>
      <c r="I2827" s="1" t="e">
        <f t="shared" si="44"/>
        <v>#REF!</v>
      </c>
    </row>
    <row r="2828" spans="7:9">
      <c r="G2828" s="1" t="e">
        <f>'Форма 1'!#REF!</f>
        <v>#REF!</v>
      </c>
      <c r="H2828" s="1" t="e">
        <f>'Форма 2'!#REF!</f>
        <v>#REF!</v>
      </c>
      <c r="I2828" s="1" t="e">
        <f t="shared" si="44"/>
        <v>#REF!</v>
      </c>
    </row>
    <row r="2829" spans="7:9">
      <c r="G2829" s="1" t="e">
        <f>'Форма 1'!#REF!</f>
        <v>#REF!</v>
      </c>
      <c r="H2829" s="1" t="e">
        <f>'Форма 2'!#REF!</f>
        <v>#REF!</v>
      </c>
      <c r="I2829" s="1" t="e">
        <f t="shared" si="44"/>
        <v>#REF!</v>
      </c>
    </row>
    <row r="2830" spans="7:9">
      <c r="G2830" s="1" t="e">
        <f>'Форма 1'!#REF!</f>
        <v>#REF!</v>
      </c>
      <c r="H2830" s="1" t="e">
        <f>'Форма 2'!#REF!</f>
        <v>#REF!</v>
      </c>
      <c r="I2830" s="1" t="e">
        <f t="shared" si="44"/>
        <v>#REF!</v>
      </c>
    </row>
    <row r="2831" spans="7:9">
      <c r="G2831" s="1" t="e">
        <f>'Форма 1'!#REF!</f>
        <v>#REF!</v>
      </c>
      <c r="H2831" s="1" t="e">
        <f>'Форма 2'!#REF!</f>
        <v>#REF!</v>
      </c>
      <c r="I2831" s="1" t="e">
        <f t="shared" si="44"/>
        <v>#REF!</v>
      </c>
    </row>
    <row r="2832" spans="7:9">
      <c r="G2832" s="1" t="e">
        <f>'Форма 1'!#REF!</f>
        <v>#REF!</v>
      </c>
      <c r="H2832" s="1" t="e">
        <f>'Форма 2'!#REF!</f>
        <v>#REF!</v>
      </c>
      <c r="I2832" s="1" t="e">
        <f t="shared" si="44"/>
        <v>#REF!</v>
      </c>
    </row>
    <row r="2833" spans="7:9">
      <c r="G2833" s="1" t="e">
        <f>'Форма 1'!#REF!</f>
        <v>#REF!</v>
      </c>
      <c r="H2833" s="1" t="e">
        <f>'Форма 2'!#REF!</f>
        <v>#REF!</v>
      </c>
      <c r="I2833" s="1" t="e">
        <f t="shared" si="44"/>
        <v>#REF!</v>
      </c>
    </row>
    <row r="2834" spans="7:9">
      <c r="G2834" s="1" t="e">
        <f>'Форма 1'!#REF!</f>
        <v>#REF!</v>
      </c>
      <c r="H2834" s="1" t="e">
        <f>'Форма 2'!#REF!</f>
        <v>#REF!</v>
      </c>
      <c r="I2834" s="1" t="e">
        <f t="shared" si="44"/>
        <v>#REF!</v>
      </c>
    </row>
    <row r="2835" spans="7:9">
      <c r="G2835" s="1" t="e">
        <f>'Форма 1'!#REF!</f>
        <v>#REF!</v>
      </c>
      <c r="H2835" s="1" t="e">
        <f>'Форма 2'!#REF!</f>
        <v>#REF!</v>
      </c>
      <c r="I2835" s="1" t="e">
        <f t="shared" si="44"/>
        <v>#REF!</v>
      </c>
    </row>
    <row r="2836" spans="7:9">
      <c r="G2836" s="1" t="e">
        <f>'Форма 1'!#REF!</f>
        <v>#REF!</v>
      </c>
      <c r="H2836" s="1" t="e">
        <f>'Форма 2'!#REF!</f>
        <v>#REF!</v>
      </c>
      <c r="I2836" s="1" t="e">
        <f t="shared" si="44"/>
        <v>#REF!</v>
      </c>
    </row>
    <row r="2837" spans="7:9">
      <c r="G2837" s="1" t="e">
        <f>'Форма 1'!#REF!</f>
        <v>#REF!</v>
      </c>
      <c r="H2837" s="1" t="e">
        <f>'Форма 2'!#REF!</f>
        <v>#REF!</v>
      </c>
      <c r="I2837" s="1" t="e">
        <f t="shared" si="44"/>
        <v>#REF!</v>
      </c>
    </row>
    <row r="2838" spans="7:9">
      <c r="G2838" s="1" t="e">
        <f>'Форма 1'!#REF!</f>
        <v>#REF!</v>
      </c>
      <c r="H2838" s="1" t="e">
        <f>'Форма 2'!#REF!</f>
        <v>#REF!</v>
      </c>
      <c r="I2838" s="1" t="e">
        <f t="shared" si="44"/>
        <v>#REF!</v>
      </c>
    </row>
    <row r="2839" spans="7:9">
      <c r="G2839" s="1" t="e">
        <f>'Форма 1'!#REF!</f>
        <v>#REF!</v>
      </c>
      <c r="H2839" s="1" t="e">
        <f>'Форма 2'!#REF!</f>
        <v>#REF!</v>
      </c>
      <c r="I2839" s="1" t="e">
        <f t="shared" si="44"/>
        <v>#REF!</v>
      </c>
    </row>
    <row r="2840" spans="7:9">
      <c r="G2840" s="1" t="e">
        <f>'Форма 1'!#REF!</f>
        <v>#REF!</v>
      </c>
      <c r="H2840" s="1" t="e">
        <f>'Форма 2'!#REF!</f>
        <v>#REF!</v>
      </c>
      <c r="I2840" s="1" t="e">
        <f t="shared" si="44"/>
        <v>#REF!</v>
      </c>
    </row>
    <row r="2841" spans="7:9">
      <c r="G2841" s="1" t="e">
        <f>'Форма 1'!#REF!</f>
        <v>#REF!</v>
      </c>
      <c r="H2841" s="1" t="e">
        <f>'Форма 2'!#REF!</f>
        <v>#REF!</v>
      </c>
      <c r="I2841" s="1" t="e">
        <f t="shared" si="44"/>
        <v>#REF!</v>
      </c>
    </row>
    <row r="2842" spans="7:9">
      <c r="G2842" s="1" t="e">
        <f>'Форма 1'!#REF!</f>
        <v>#REF!</v>
      </c>
      <c r="H2842" s="1" t="e">
        <f>'Форма 2'!#REF!</f>
        <v>#REF!</v>
      </c>
      <c r="I2842" s="1" t="e">
        <f t="shared" si="44"/>
        <v>#REF!</v>
      </c>
    </row>
    <row r="2843" spans="7:9">
      <c r="G2843" s="1" t="e">
        <f>'Форма 1'!#REF!</f>
        <v>#REF!</v>
      </c>
      <c r="H2843" s="1" t="e">
        <f>'Форма 2'!#REF!</f>
        <v>#REF!</v>
      </c>
      <c r="I2843" s="1" t="e">
        <f t="shared" si="44"/>
        <v>#REF!</v>
      </c>
    </row>
    <row r="2844" spans="7:9">
      <c r="G2844" s="1" t="e">
        <f>'Форма 1'!#REF!</f>
        <v>#REF!</v>
      </c>
      <c r="H2844" s="1" t="e">
        <f>'Форма 2'!#REF!</f>
        <v>#REF!</v>
      </c>
      <c r="I2844" s="1" t="e">
        <f t="shared" si="44"/>
        <v>#REF!</v>
      </c>
    </row>
    <row r="2845" spans="7:9">
      <c r="G2845" s="1" t="e">
        <f>'Форма 1'!#REF!</f>
        <v>#REF!</v>
      </c>
      <c r="H2845" s="1" t="e">
        <f>'Форма 2'!#REF!</f>
        <v>#REF!</v>
      </c>
      <c r="I2845" s="1" t="e">
        <f t="shared" si="44"/>
        <v>#REF!</v>
      </c>
    </row>
    <row r="2846" spans="7:9">
      <c r="G2846" s="1" t="e">
        <f>'Форма 1'!#REF!</f>
        <v>#REF!</v>
      </c>
      <c r="H2846" s="1" t="e">
        <f>'Форма 2'!#REF!</f>
        <v>#REF!</v>
      </c>
      <c r="I2846" s="1" t="e">
        <f t="shared" si="44"/>
        <v>#REF!</v>
      </c>
    </row>
    <row r="2847" spans="7:9">
      <c r="G2847" s="1" t="e">
        <f>'Форма 1'!#REF!</f>
        <v>#REF!</v>
      </c>
      <c r="H2847" s="1" t="e">
        <f>'Форма 2'!#REF!</f>
        <v>#REF!</v>
      </c>
      <c r="I2847" s="1" t="e">
        <f t="shared" si="44"/>
        <v>#REF!</v>
      </c>
    </row>
    <row r="2848" spans="7:9">
      <c r="G2848" s="1" t="e">
        <f>'Форма 1'!#REF!</f>
        <v>#REF!</v>
      </c>
      <c r="H2848" s="1" t="e">
        <f>'Форма 2'!#REF!</f>
        <v>#REF!</v>
      </c>
      <c r="I2848" s="1" t="e">
        <f t="shared" si="44"/>
        <v>#REF!</v>
      </c>
    </row>
    <row r="2849" spans="7:9">
      <c r="G2849" s="1" t="e">
        <f>'Форма 1'!#REF!</f>
        <v>#REF!</v>
      </c>
      <c r="H2849" s="1" t="e">
        <f>'Форма 2'!#REF!</f>
        <v>#REF!</v>
      </c>
      <c r="I2849" s="1" t="e">
        <f t="shared" si="44"/>
        <v>#REF!</v>
      </c>
    </row>
    <row r="2850" spans="7:9">
      <c r="G2850" s="1" t="e">
        <f>'Форма 1'!#REF!</f>
        <v>#REF!</v>
      </c>
      <c r="H2850" s="1" t="e">
        <f>'Форма 2'!#REF!</f>
        <v>#REF!</v>
      </c>
      <c r="I2850" s="1" t="e">
        <f t="shared" si="44"/>
        <v>#REF!</v>
      </c>
    </row>
    <row r="2851" spans="7:9">
      <c r="G2851" s="1" t="e">
        <f>'Форма 1'!#REF!</f>
        <v>#REF!</v>
      </c>
      <c r="H2851" s="1" t="e">
        <f>'Форма 2'!#REF!</f>
        <v>#REF!</v>
      </c>
      <c r="I2851" s="1" t="e">
        <f t="shared" si="44"/>
        <v>#REF!</v>
      </c>
    </row>
    <row r="2852" spans="7:9">
      <c r="G2852" s="1" t="e">
        <f>'Форма 1'!#REF!</f>
        <v>#REF!</v>
      </c>
      <c r="H2852" s="1" t="e">
        <f>'Форма 2'!#REF!</f>
        <v>#REF!</v>
      </c>
      <c r="I2852" s="1" t="e">
        <f t="shared" si="44"/>
        <v>#REF!</v>
      </c>
    </row>
    <row r="2853" spans="7:9">
      <c r="G2853" s="1" t="e">
        <f>'Форма 1'!#REF!</f>
        <v>#REF!</v>
      </c>
      <c r="H2853" s="1" t="e">
        <f>'Форма 2'!#REF!</f>
        <v>#REF!</v>
      </c>
      <c r="I2853" s="1" t="e">
        <f t="shared" si="44"/>
        <v>#REF!</v>
      </c>
    </row>
    <row r="2854" spans="7:9">
      <c r="G2854" s="1" t="e">
        <f>'Форма 1'!#REF!</f>
        <v>#REF!</v>
      </c>
      <c r="H2854" s="1" t="e">
        <f>'Форма 2'!#REF!</f>
        <v>#REF!</v>
      </c>
      <c r="I2854" s="1" t="e">
        <f t="shared" si="44"/>
        <v>#REF!</v>
      </c>
    </row>
    <row r="2855" spans="7:9">
      <c r="G2855" s="1" t="e">
        <f>'Форма 1'!#REF!</f>
        <v>#REF!</v>
      </c>
      <c r="H2855" s="1" t="e">
        <f>'Форма 2'!#REF!</f>
        <v>#REF!</v>
      </c>
      <c r="I2855" s="1" t="e">
        <f t="shared" si="44"/>
        <v>#REF!</v>
      </c>
    </row>
    <row r="2856" spans="7:9">
      <c r="G2856" s="1" t="e">
        <f>'Форма 1'!#REF!</f>
        <v>#REF!</v>
      </c>
      <c r="H2856" s="1" t="e">
        <f>'Форма 2'!#REF!</f>
        <v>#REF!</v>
      </c>
      <c r="I2856" s="1" t="e">
        <f t="shared" si="44"/>
        <v>#REF!</v>
      </c>
    </row>
    <row r="2857" spans="7:9">
      <c r="G2857" s="1" t="e">
        <f>'Форма 1'!#REF!</f>
        <v>#REF!</v>
      </c>
      <c r="H2857" s="1" t="e">
        <f>'Форма 2'!#REF!</f>
        <v>#REF!</v>
      </c>
      <c r="I2857" s="1" t="e">
        <f t="shared" si="44"/>
        <v>#REF!</v>
      </c>
    </row>
    <row r="2858" spans="7:9">
      <c r="G2858" s="1" t="e">
        <f>'Форма 1'!#REF!</f>
        <v>#REF!</v>
      </c>
      <c r="H2858" s="1" t="e">
        <f>'Форма 2'!#REF!</f>
        <v>#REF!</v>
      </c>
      <c r="I2858" s="1" t="e">
        <f t="shared" si="44"/>
        <v>#REF!</v>
      </c>
    </row>
    <row r="2859" spans="7:9">
      <c r="G2859" s="1" t="e">
        <f>'Форма 1'!#REF!</f>
        <v>#REF!</v>
      </c>
      <c r="H2859" s="1" t="e">
        <f>'Форма 2'!#REF!</f>
        <v>#REF!</v>
      </c>
      <c r="I2859" s="1" t="e">
        <f t="shared" si="44"/>
        <v>#REF!</v>
      </c>
    </row>
    <row r="2860" spans="7:9">
      <c r="G2860" s="1" t="e">
        <f>'Форма 1'!#REF!</f>
        <v>#REF!</v>
      </c>
      <c r="H2860" s="1" t="e">
        <f>'Форма 2'!#REF!</f>
        <v>#REF!</v>
      </c>
      <c r="I2860" s="1" t="e">
        <f t="shared" si="44"/>
        <v>#REF!</v>
      </c>
    </row>
    <row r="2861" spans="7:9">
      <c r="G2861" s="1" t="e">
        <f>'Форма 1'!#REF!</f>
        <v>#REF!</v>
      </c>
      <c r="H2861" s="1" t="e">
        <f>'Форма 2'!#REF!</f>
        <v>#REF!</v>
      </c>
      <c r="I2861" s="1" t="e">
        <f t="shared" si="44"/>
        <v>#REF!</v>
      </c>
    </row>
    <row r="2862" spans="7:9">
      <c r="G2862" s="1" t="e">
        <f>'Форма 1'!#REF!</f>
        <v>#REF!</v>
      </c>
      <c r="H2862" s="1" t="e">
        <f>'Форма 2'!#REF!</f>
        <v>#REF!</v>
      </c>
      <c r="I2862" s="1" t="e">
        <f t="shared" si="44"/>
        <v>#REF!</v>
      </c>
    </row>
    <row r="2863" spans="7:9">
      <c r="G2863" s="1" t="e">
        <f>'Форма 1'!#REF!</f>
        <v>#REF!</v>
      </c>
      <c r="H2863" s="1" t="e">
        <f>'Форма 2'!#REF!</f>
        <v>#REF!</v>
      </c>
      <c r="I2863" s="1" t="e">
        <f t="shared" si="44"/>
        <v>#REF!</v>
      </c>
    </row>
    <row r="2864" spans="7:9">
      <c r="G2864" s="1" t="e">
        <f>'Форма 1'!#REF!</f>
        <v>#REF!</v>
      </c>
      <c r="H2864" s="1" t="e">
        <f>'Форма 2'!#REF!</f>
        <v>#REF!</v>
      </c>
      <c r="I2864" s="1" t="e">
        <f t="shared" si="44"/>
        <v>#REF!</v>
      </c>
    </row>
    <row r="2865" spans="7:9">
      <c r="G2865" s="1" t="e">
        <f>'Форма 1'!#REF!</f>
        <v>#REF!</v>
      </c>
      <c r="H2865" s="1" t="e">
        <f>'Форма 2'!#REF!</f>
        <v>#REF!</v>
      </c>
      <c r="I2865" s="1" t="e">
        <f t="shared" si="44"/>
        <v>#REF!</v>
      </c>
    </row>
    <row r="2866" spans="7:9">
      <c r="G2866" s="1" t="e">
        <f>'Форма 1'!#REF!</f>
        <v>#REF!</v>
      </c>
      <c r="H2866" s="1" t="e">
        <f>'Форма 2'!#REF!</f>
        <v>#REF!</v>
      </c>
      <c r="I2866" s="1" t="e">
        <f t="shared" si="44"/>
        <v>#REF!</v>
      </c>
    </row>
    <row r="2867" spans="7:9">
      <c r="G2867" s="1" t="e">
        <f>'Форма 1'!#REF!</f>
        <v>#REF!</v>
      </c>
      <c r="H2867" s="1" t="e">
        <f>'Форма 2'!#REF!</f>
        <v>#REF!</v>
      </c>
      <c r="I2867" s="1" t="e">
        <f t="shared" si="44"/>
        <v>#REF!</v>
      </c>
    </row>
    <row r="2868" spans="7:9">
      <c r="G2868" s="1" t="e">
        <f>'Форма 1'!#REF!</f>
        <v>#REF!</v>
      </c>
      <c r="H2868" s="1" t="e">
        <f>'Форма 2'!#REF!</f>
        <v>#REF!</v>
      </c>
      <c r="I2868" s="1" t="e">
        <f t="shared" si="44"/>
        <v>#REF!</v>
      </c>
    </row>
    <row r="2869" spans="7:9">
      <c r="G2869" s="1" t="e">
        <f>'Форма 1'!#REF!</f>
        <v>#REF!</v>
      </c>
      <c r="H2869" s="1" t="e">
        <f>'Форма 2'!#REF!</f>
        <v>#REF!</v>
      </c>
      <c r="I2869" s="1" t="e">
        <f t="shared" si="44"/>
        <v>#REF!</v>
      </c>
    </row>
    <row r="2870" spans="7:9">
      <c r="G2870" s="1" t="e">
        <f>'Форма 1'!#REF!</f>
        <v>#REF!</v>
      </c>
      <c r="H2870" s="1" t="e">
        <f>'Форма 2'!#REF!</f>
        <v>#REF!</v>
      </c>
      <c r="I2870" s="1" t="e">
        <f t="shared" si="44"/>
        <v>#REF!</v>
      </c>
    </row>
    <row r="2871" spans="7:9">
      <c r="G2871" s="1" t="e">
        <f>'Форма 1'!#REF!</f>
        <v>#REF!</v>
      </c>
      <c r="H2871" s="1" t="e">
        <f>'Форма 2'!#REF!</f>
        <v>#REF!</v>
      </c>
      <c r="I2871" s="1" t="e">
        <f t="shared" si="44"/>
        <v>#REF!</v>
      </c>
    </row>
    <row r="2872" spans="7:9">
      <c r="G2872" s="1" t="e">
        <f>'Форма 1'!#REF!</f>
        <v>#REF!</v>
      </c>
      <c r="H2872" s="1" t="e">
        <f>'Форма 2'!#REF!</f>
        <v>#REF!</v>
      </c>
      <c r="I2872" s="1" t="e">
        <f t="shared" si="44"/>
        <v>#REF!</v>
      </c>
    </row>
    <row r="2873" spans="7:9">
      <c r="G2873" s="1" t="e">
        <f>'Форма 1'!#REF!</f>
        <v>#REF!</v>
      </c>
      <c r="H2873" s="1" t="e">
        <f>'Форма 2'!#REF!</f>
        <v>#REF!</v>
      </c>
      <c r="I2873" s="1" t="e">
        <f t="shared" si="44"/>
        <v>#REF!</v>
      </c>
    </row>
    <row r="2874" spans="7:9">
      <c r="G2874" s="1" t="e">
        <f>'Форма 1'!#REF!</f>
        <v>#REF!</v>
      </c>
      <c r="H2874" s="1" t="e">
        <f>'Форма 2'!#REF!</f>
        <v>#REF!</v>
      </c>
      <c r="I2874" s="1" t="e">
        <f t="shared" si="44"/>
        <v>#REF!</v>
      </c>
    </row>
    <row r="2875" spans="7:9">
      <c r="G2875" s="1" t="e">
        <f>'Форма 1'!#REF!</f>
        <v>#REF!</v>
      </c>
      <c r="H2875" s="1" t="e">
        <f>'Форма 2'!#REF!</f>
        <v>#REF!</v>
      </c>
      <c r="I2875" s="1" t="e">
        <f t="shared" si="44"/>
        <v>#REF!</v>
      </c>
    </row>
    <row r="2876" spans="7:9">
      <c r="G2876" s="1" t="e">
        <f>'Форма 1'!#REF!</f>
        <v>#REF!</v>
      </c>
      <c r="H2876" s="1" t="e">
        <f>'Форма 2'!#REF!</f>
        <v>#REF!</v>
      </c>
      <c r="I2876" s="1" t="e">
        <f t="shared" si="44"/>
        <v>#REF!</v>
      </c>
    </row>
    <row r="2877" spans="7:9">
      <c r="G2877" s="1" t="e">
        <f>'Форма 1'!#REF!</f>
        <v>#REF!</v>
      </c>
      <c r="H2877" s="1" t="e">
        <f>'Форма 2'!#REF!</f>
        <v>#REF!</v>
      </c>
      <c r="I2877" s="1" t="e">
        <f t="shared" si="44"/>
        <v>#REF!</v>
      </c>
    </row>
    <row r="2878" spans="7:9">
      <c r="G2878" s="1" t="e">
        <f>'Форма 1'!#REF!</f>
        <v>#REF!</v>
      </c>
      <c r="H2878" s="1" t="e">
        <f>'Форма 2'!#REF!</f>
        <v>#REF!</v>
      </c>
      <c r="I2878" s="1" t="e">
        <f t="shared" si="44"/>
        <v>#REF!</v>
      </c>
    </row>
    <row r="2879" spans="7:9">
      <c r="G2879" s="1" t="e">
        <f>'Форма 1'!#REF!</f>
        <v>#REF!</v>
      </c>
      <c r="H2879" s="1" t="e">
        <f>'Форма 2'!#REF!</f>
        <v>#REF!</v>
      </c>
      <c r="I2879" s="1" t="e">
        <f t="shared" si="44"/>
        <v>#REF!</v>
      </c>
    </row>
    <row r="2880" spans="7:9">
      <c r="G2880" s="1" t="e">
        <f>'Форма 1'!#REF!</f>
        <v>#REF!</v>
      </c>
      <c r="H2880" s="1" t="e">
        <f>'Форма 2'!#REF!</f>
        <v>#REF!</v>
      </c>
      <c r="I2880" s="1" t="e">
        <f t="shared" si="44"/>
        <v>#REF!</v>
      </c>
    </row>
    <row r="2881" spans="7:9">
      <c r="G2881" s="1" t="e">
        <f>'Форма 1'!#REF!</f>
        <v>#REF!</v>
      </c>
      <c r="H2881" s="1" t="e">
        <f>'Форма 2'!#REF!</f>
        <v>#REF!</v>
      </c>
      <c r="I2881" s="1" t="e">
        <f t="shared" si="44"/>
        <v>#REF!</v>
      </c>
    </row>
    <row r="2882" spans="7:9">
      <c r="G2882" s="1" t="e">
        <f>'Форма 1'!#REF!</f>
        <v>#REF!</v>
      </c>
      <c r="H2882" s="1" t="e">
        <f>'Форма 2'!#REF!</f>
        <v>#REF!</v>
      </c>
      <c r="I2882" s="1" t="e">
        <f t="shared" si="44"/>
        <v>#REF!</v>
      </c>
    </row>
    <row r="2883" spans="7:9">
      <c r="G2883" s="1" t="e">
        <f>'Форма 1'!#REF!</f>
        <v>#REF!</v>
      </c>
      <c r="H2883" s="1" t="e">
        <f>'Форма 2'!#REF!</f>
        <v>#REF!</v>
      </c>
      <c r="I2883" s="1" t="e">
        <f t="shared" si="44"/>
        <v>#REF!</v>
      </c>
    </row>
    <row r="2884" spans="7:9">
      <c r="G2884" s="1" t="e">
        <f>'Форма 1'!#REF!</f>
        <v>#REF!</v>
      </c>
      <c r="H2884" s="1" t="e">
        <f>'Форма 2'!#REF!</f>
        <v>#REF!</v>
      </c>
      <c r="I2884" s="1" t="e">
        <f t="shared" si="44"/>
        <v>#REF!</v>
      </c>
    </row>
    <row r="2885" spans="7:9">
      <c r="G2885" s="1" t="e">
        <f>'Форма 1'!#REF!</f>
        <v>#REF!</v>
      </c>
      <c r="H2885" s="1" t="e">
        <f>'Форма 2'!#REF!</f>
        <v>#REF!</v>
      </c>
      <c r="I2885" s="1" t="e">
        <f t="shared" si="44"/>
        <v>#REF!</v>
      </c>
    </row>
    <row r="2886" spans="7:9">
      <c r="G2886" s="1" t="e">
        <f>'Форма 1'!#REF!</f>
        <v>#REF!</v>
      </c>
      <c r="H2886" s="1" t="e">
        <f>'Форма 2'!#REF!</f>
        <v>#REF!</v>
      </c>
      <c r="I2886" s="1" t="e">
        <f t="shared" si="44"/>
        <v>#REF!</v>
      </c>
    </row>
    <row r="2887" spans="7:9">
      <c r="G2887" s="1" t="e">
        <f>'Форма 1'!#REF!</f>
        <v>#REF!</v>
      </c>
      <c r="H2887" s="1" t="e">
        <f>'Форма 2'!#REF!</f>
        <v>#REF!</v>
      </c>
      <c r="I2887" s="1" t="e">
        <f t="shared" si="44"/>
        <v>#REF!</v>
      </c>
    </row>
    <row r="2888" spans="7:9">
      <c r="G2888" s="1" t="e">
        <f>'Форма 1'!#REF!</f>
        <v>#REF!</v>
      </c>
      <c r="H2888" s="1" t="e">
        <f>'Форма 2'!#REF!</f>
        <v>#REF!</v>
      </c>
      <c r="I2888" s="1" t="e">
        <f t="shared" ref="I2888:I2951" si="45">G2888=H2888</f>
        <v>#REF!</v>
      </c>
    </row>
    <row r="2889" spans="7:9">
      <c r="G2889" s="1" t="e">
        <f>'Форма 1'!#REF!</f>
        <v>#REF!</v>
      </c>
      <c r="H2889" s="1" t="e">
        <f>'Форма 2'!#REF!</f>
        <v>#REF!</v>
      </c>
      <c r="I2889" s="1" t="e">
        <f t="shared" si="45"/>
        <v>#REF!</v>
      </c>
    </row>
    <row r="2890" spans="7:9">
      <c r="G2890" s="1" t="e">
        <f>'Форма 1'!#REF!</f>
        <v>#REF!</v>
      </c>
      <c r="H2890" s="1" t="e">
        <f>'Форма 2'!#REF!</f>
        <v>#REF!</v>
      </c>
      <c r="I2890" s="1" t="e">
        <f t="shared" si="45"/>
        <v>#REF!</v>
      </c>
    </row>
    <row r="2891" spans="7:9">
      <c r="G2891" s="1" t="e">
        <f>'Форма 1'!#REF!</f>
        <v>#REF!</v>
      </c>
      <c r="H2891" s="1" t="e">
        <f>'Форма 2'!#REF!</f>
        <v>#REF!</v>
      </c>
      <c r="I2891" s="1" t="e">
        <f t="shared" si="45"/>
        <v>#REF!</v>
      </c>
    </row>
    <row r="2892" spans="7:9">
      <c r="G2892" s="1" t="e">
        <f>'Форма 1'!#REF!</f>
        <v>#REF!</v>
      </c>
      <c r="H2892" s="1" t="e">
        <f>'Форма 2'!#REF!</f>
        <v>#REF!</v>
      </c>
      <c r="I2892" s="1" t="e">
        <f t="shared" si="45"/>
        <v>#REF!</v>
      </c>
    </row>
    <row r="2893" spans="7:9">
      <c r="G2893" s="1" t="e">
        <f>'Форма 1'!#REF!</f>
        <v>#REF!</v>
      </c>
      <c r="H2893" s="1" t="e">
        <f>'Форма 2'!#REF!</f>
        <v>#REF!</v>
      </c>
      <c r="I2893" s="1" t="e">
        <f t="shared" si="45"/>
        <v>#REF!</v>
      </c>
    </row>
    <row r="2894" spans="7:9">
      <c r="G2894" s="1" t="e">
        <f>'Форма 1'!#REF!</f>
        <v>#REF!</v>
      </c>
      <c r="H2894" s="1" t="e">
        <f>'Форма 2'!#REF!</f>
        <v>#REF!</v>
      </c>
      <c r="I2894" s="1" t="e">
        <f t="shared" si="45"/>
        <v>#REF!</v>
      </c>
    </row>
    <row r="2895" spans="7:9">
      <c r="G2895" s="1" t="e">
        <f>'Форма 1'!#REF!</f>
        <v>#REF!</v>
      </c>
      <c r="H2895" s="1" t="e">
        <f>'Форма 2'!#REF!</f>
        <v>#REF!</v>
      </c>
      <c r="I2895" s="1" t="e">
        <f t="shared" si="45"/>
        <v>#REF!</v>
      </c>
    </row>
    <row r="2896" spans="7:9">
      <c r="G2896" s="1" t="e">
        <f>'Форма 1'!#REF!</f>
        <v>#REF!</v>
      </c>
      <c r="H2896" s="1" t="e">
        <f>'Форма 2'!#REF!</f>
        <v>#REF!</v>
      </c>
      <c r="I2896" s="1" t="e">
        <f t="shared" si="45"/>
        <v>#REF!</v>
      </c>
    </row>
    <row r="2897" spans="7:9">
      <c r="G2897" s="1" t="e">
        <f>'Форма 1'!#REF!</f>
        <v>#REF!</v>
      </c>
      <c r="H2897" s="1" t="e">
        <f>'Форма 2'!#REF!</f>
        <v>#REF!</v>
      </c>
      <c r="I2897" s="1" t="e">
        <f t="shared" si="45"/>
        <v>#REF!</v>
      </c>
    </row>
    <row r="2898" spans="7:9">
      <c r="G2898" s="1" t="e">
        <f>'Форма 1'!#REF!</f>
        <v>#REF!</v>
      </c>
      <c r="H2898" s="1" t="e">
        <f>'Форма 2'!#REF!</f>
        <v>#REF!</v>
      </c>
      <c r="I2898" s="1" t="e">
        <f t="shared" si="45"/>
        <v>#REF!</v>
      </c>
    </row>
    <row r="2899" spans="7:9">
      <c r="G2899" s="1" t="e">
        <f>'Форма 1'!#REF!</f>
        <v>#REF!</v>
      </c>
      <c r="H2899" s="1" t="e">
        <f>'Форма 2'!#REF!</f>
        <v>#REF!</v>
      </c>
      <c r="I2899" s="1" t="e">
        <f t="shared" si="45"/>
        <v>#REF!</v>
      </c>
    </row>
    <row r="2900" spans="7:9">
      <c r="G2900" s="1" t="e">
        <f>'Форма 1'!#REF!</f>
        <v>#REF!</v>
      </c>
      <c r="H2900" s="1" t="e">
        <f>'Форма 2'!#REF!</f>
        <v>#REF!</v>
      </c>
      <c r="I2900" s="1" t="e">
        <f t="shared" si="45"/>
        <v>#REF!</v>
      </c>
    </row>
    <row r="2901" spans="7:9">
      <c r="G2901" s="1" t="e">
        <f>'Форма 1'!#REF!</f>
        <v>#REF!</v>
      </c>
      <c r="H2901" s="1" t="e">
        <f>'Форма 2'!#REF!</f>
        <v>#REF!</v>
      </c>
      <c r="I2901" s="1" t="e">
        <f t="shared" si="45"/>
        <v>#REF!</v>
      </c>
    </row>
    <row r="2902" spans="7:9">
      <c r="G2902" s="1" t="e">
        <f>'Форма 1'!#REF!</f>
        <v>#REF!</v>
      </c>
      <c r="H2902" s="1" t="e">
        <f>'Форма 2'!#REF!</f>
        <v>#REF!</v>
      </c>
      <c r="I2902" s="1" t="e">
        <f t="shared" si="45"/>
        <v>#REF!</v>
      </c>
    </row>
    <row r="2903" spans="7:9">
      <c r="G2903" s="1" t="e">
        <f>'Форма 1'!#REF!</f>
        <v>#REF!</v>
      </c>
      <c r="H2903" s="1" t="e">
        <f>'Форма 2'!#REF!</f>
        <v>#REF!</v>
      </c>
      <c r="I2903" s="1" t="e">
        <f t="shared" si="45"/>
        <v>#REF!</v>
      </c>
    </row>
    <row r="2904" spans="7:9">
      <c r="G2904" s="1" t="e">
        <f>'Форма 1'!#REF!</f>
        <v>#REF!</v>
      </c>
      <c r="H2904" s="1" t="e">
        <f>'Форма 2'!#REF!</f>
        <v>#REF!</v>
      </c>
      <c r="I2904" s="1" t="e">
        <f t="shared" si="45"/>
        <v>#REF!</v>
      </c>
    </row>
    <row r="2905" spans="7:9">
      <c r="G2905" s="1" t="e">
        <f>'Форма 1'!#REF!</f>
        <v>#REF!</v>
      </c>
      <c r="H2905" s="1" t="e">
        <f>'Форма 2'!#REF!</f>
        <v>#REF!</v>
      </c>
      <c r="I2905" s="1" t="e">
        <f t="shared" si="45"/>
        <v>#REF!</v>
      </c>
    </row>
    <row r="2906" spans="7:9">
      <c r="G2906" s="1" t="e">
        <f>'Форма 1'!#REF!</f>
        <v>#REF!</v>
      </c>
      <c r="H2906" s="1" t="e">
        <f>'Форма 2'!#REF!</f>
        <v>#REF!</v>
      </c>
      <c r="I2906" s="1" t="e">
        <f t="shared" si="45"/>
        <v>#REF!</v>
      </c>
    </row>
    <row r="2907" spans="7:9">
      <c r="G2907" s="1" t="e">
        <f>'Форма 1'!#REF!</f>
        <v>#REF!</v>
      </c>
      <c r="H2907" s="1" t="e">
        <f>'Форма 2'!#REF!</f>
        <v>#REF!</v>
      </c>
      <c r="I2907" s="1" t="e">
        <f t="shared" si="45"/>
        <v>#REF!</v>
      </c>
    </row>
    <row r="2908" spans="7:9">
      <c r="G2908" s="1" t="e">
        <f>'Форма 1'!#REF!</f>
        <v>#REF!</v>
      </c>
      <c r="H2908" s="1" t="e">
        <f>'Форма 2'!#REF!</f>
        <v>#REF!</v>
      </c>
      <c r="I2908" s="1" t="e">
        <f t="shared" si="45"/>
        <v>#REF!</v>
      </c>
    </row>
    <row r="2909" spans="7:9">
      <c r="G2909" s="1" t="e">
        <f>'Форма 1'!#REF!</f>
        <v>#REF!</v>
      </c>
      <c r="H2909" s="1" t="e">
        <f>'Форма 2'!#REF!</f>
        <v>#REF!</v>
      </c>
      <c r="I2909" s="1" t="e">
        <f t="shared" si="45"/>
        <v>#REF!</v>
      </c>
    </row>
    <row r="2910" spans="7:9">
      <c r="G2910" s="1" t="e">
        <f>'Форма 1'!#REF!</f>
        <v>#REF!</v>
      </c>
      <c r="H2910" s="1" t="e">
        <f>'Форма 2'!#REF!</f>
        <v>#REF!</v>
      </c>
      <c r="I2910" s="1" t="e">
        <f t="shared" si="45"/>
        <v>#REF!</v>
      </c>
    </row>
    <row r="2911" spans="7:9">
      <c r="G2911" s="1" t="e">
        <f>'Форма 1'!#REF!</f>
        <v>#REF!</v>
      </c>
      <c r="H2911" s="1" t="e">
        <f>'Форма 2'!#REF!</f>
        <v>#REF!</v>
      </c>
      <c r="I2911" s="1" t="e">
        <f t="shared" si="45"/>
        <v>#REF!</v>
      </c>
    </row>
    <row r="2912" spans="7:9">
      <c r="G2912" s="1" t="e">
        <f>'Форма 1'!#REF!</f>
        <v>#REF!</v>
      </c>
      <c r="H2912" s="1" t="e">
        <f>'Форма 2'!#REF!</f>
        <v>#REF!</v>
      </c>
      <c r="I2912" s="1" t="e">
        <f t="shared" si="45"/>
        <v>#REF!</v>
      </c>
    </row>
    <row r="2913" spans="7:9">
      <c r="G2913" s="1" t="e">
        <f>'Форма 1'!#REF!</f>
        <v>#REF!</v>
      </c>
      <c r="H2913" s="1" t="e">
        <f>'Форма 2'!#REF!</f>
        <v>#REF!</v>
      </c>
      <c r="I2913" s="1" t="e">
        <f t="shared" si="45"/>
        <v>#REF!</v>
      </c>
    </row>
    <row r="2914" spans="7:9">
      <c r="G2914" s="1" t="e">
        <f>'Форма 1'!#REF!</f>
        <v>#REF!</v>
      </c>
      <c r="H2914" s="1" t="e">
        <f>'Форма 2'!#REF!</f>
        <v>#REF!</v>
      </c>
      <c r="I2914" s="1" t="e">
        <f t="shared" si="45"/>
        <v>#REF!</v>
      </c>
    </row>
    <row r="2915" spans="7:9">
      <c r="G2915" s="1" t="e">
        <f>'Форма 1'!#REF!</f>
        <v>#REF!</v>
      </c>
      <c r="H2915" s="1" t="e">
        <f>'Форма 2'!#REF!</f>
        <v>#REF!</v>
      </c>
      <c r="I2915" s="1" t="e">
        <f t="shared" si="45"/>
        <v>#REF!</v>
      </c>
    </row>
    <row r="2916" spans="7:9">
      <c r="G2916" s="1" t="e">
        <f>'Форма 1'!#REF!</f>
        <v>#REF!</v>
      </c>
      <c r="H2916" s="1" t="e">
        <f>'Форма 2'!#REF!</f>
        <v>#REF!</v>
      </c>
      <c r="I2916" s="1" t="e">
        <f t="shared" si="45"/>
        <v>#REF!</v>
      </c>
    </row>
    <row r="2917" spans="7:9">
      <c r="G2917" s="1" t="e">
        <f>'Форма 1'!#REF!</f>
        <v>#REF!</v>
      </c>
      <c r="H2917" s="1" t="e">
        <f>'Форма 2'!#REF!</f>
        <v>#REF!</v>
      </c>
      <c r="I2917" s="1" t="e">
        <f t="shared" si="45"/>
        <v>#REF!</v>
      </c>
    </row>
    <row r="2918" spans="7:9">
      <c r="G2918" s="1" t="e">
        <f>'Форма 1'!#REF!</f>
        <v>#REF!</v>
      </c>
      <c r="H2918" s="1" t="e">
        <f>'Форма 2'!#REF!</f>
        <v>#REF!</v>
      </c>
      <c r="I2918" s="1" t="e">
        <f t="shared" si="45"/>
        <v>#REF!</v>
      </c>
    </row>
    <row r="2919" spans="7:9">
      <c r="G2919" s="1" t="e">
        <f>'Форма 1'!#REF!</f>
        <v>#REF!</v>
      </c>
      <c r="H2919" s="1" t="e">
        <f>'Форма 2'!#REF!</f>
        <v>#REF!</v>
      </c>
      <c r="I2919" s="1" t="e">
        <f t="shared" si="45"/>
        <v>#REF!</v>
      </c>
    </row>
    <row r="2920" spans="7:9">
      <c r="G2920" s="1" t="e">
        <f>'Форма 1'!#REF!</f>
        <v>#REF!</v>
      </c>
      <c r="H2920" s="1" t="e">
        <f>'Форма 2'!#REF!</f>
        <v>#REF!</v>
      </c>
      <c r="I2920" s="1" t="e">
        <f t="shared" si="45"/>
        <v>#REF!</v>
      </c>
    </row>
    <row r="2921" spans="7:9">
      <c r="G2921" s="1" t="e">
        <f>'Форма 1'!#REF!</f>
        <v>#REF!</v>
      </c>
      <c r="H2921" s="1" t="e">
        <f>'Форма 2'!#REF!</f>
        <v>#REF!</v>
      </c>
      <c r="I2921" s="1" t="e">
        <f t="shared" si="45"/>
        <v>#REF!</v>
      </c>
    </row>
    <row r="2922" spans="7:9">
      <c r="G2922" s="1" t="e">
        <f>'Форма 1'!#REF!</f>
        <v>#REF!</v>
      </c>
      <c r="H2922" s="1" t="e">
        <f>'Форма 2'!#REF!</f>
        <v>#REF!</v>
      </c>
      <c r="I2922" s="1" t="e">
        <f t="shared" si="45"/>
        <v>#REF!</v>
      </c>
    </row>
    <row r="2923" spans="7:9">
      <c r="G2923" s="1" t="e">
        <f>'Форма 1'!#REF!</f>
        <v>#REF!</v>
      </c>
      <c r="H2923" s="1" t="e">
        <f>'Форма 2'!#REF!</f>
        <v>#REF!</v>
      </c>
      <c r="I2923" s="1" t="e">
        <f t="shared" si="45"/>
        <v>#REF!</v>
      </c>
    </row>
    <row r="2924" spans="7:9">
      <c r="G2924" s="1" t="e">
        <f>'Форма 1'!#REF!</f>
        <v>#REF!</v>
      </c>
      <c r="H2924" s="1" t="e">
        <f>'Форма 2'!#REF!</f>
        <v>#REF!</v>
      </c>
      <c r="I2924" s="1" t="e">
        <f t="shared" si="45"/>
        <v>#REF!</v>
      </c>
    </row>
    <row r="2925" spans="7:9">
      <c r="G2925" s="1" t="e">
        <f>'Форма 1'!#REF!</f>
        <v>#REF!</v>
      </c>
      <c r="H2925" s="1" t="e">
        <f>'Форма 2'!#REF!</f>
        <v>#REF!</v>
      </c>
      <c r="I2925" s="1" t="e">
        <f t="shared" si="45"/>
        <v>#REF!</v>
      </c>
    </row>
    <row r="2926" spans="7:9">
      <c r="G2926" s="1" t="e">
        <f>'Форма 1'!#REF!</f>
        <v>#REF!</v>
      </c>
      <c r="H2926" s="1" t="e">
        <f>'Форма 2'!#REF!</f>
        <v>#REF!</v>
      </c>
      <c r="I2926" s="1" t="e">
        <f t="shared" si="45"/>
        <v>#REF!</v>
      </c>
    </row>
    <row r="2927" spans="7:9">
      <c r="G2927" s="1" t="e">
        <f>'Форма 1'!#REF!</f>
        <v>#REF!</v>
      </c>
      <c r="H2927" s="1" t="e">
        <f>'Форма 2'!#REF!</f>
        <v>#REF!</v>
      </c>
      <c r="I2927" s="1" t="e">
        <f t="shared" si="45"/>
        <v>#REF!</v>
      </c>
    </row>
    <row r="2928" spans="7:9">
      <c r="G2928" s="1" t="e">
        <f>'Форма 1'!#REF!</f>
        <v>#REF!</v>
      </c>
      <c r="H2928" s="1" t="e">
        <f>'Форма 2'!#REF!</f>
        <v>#REF!</v>
      </c>
      <c r="I2928" s="1" t="e">
        <f t="shared" si="45"/>
        <v>#REF!</v>
      </c>
    </row>
    <row r="2929" spans="7:9">
      <c r="G2929" s="1" t="e">
        <f>'Форма 1'!#REF!</f>
        <v>#REF!</v>
      </c>
      <c r="H2929" s="1" t="e">
        <f>'Форма 2'!#REF!</f>
        <v>#REF!</v>
      </c>
      <c r="I2929" s="1" t="e">
        <f t="shared" si="45"/>
        <v>#REF!</v>
      </c>
    </row>
    <row r="2930" spans="7:9">
      <c r="G2930" s="1" t="e">
        <f>'Форма 1'!#REF!</f>
        <v>#REF!</v>
      </c>
      <c r="H2930" s="1" t="e">
        <f>'Форма 2'!#REF!</f>
        <v>#REF!</v>
      </c>
      <c r="I2930" s="1" t="e">
        <f t="shared" si="45"/>
        <v>#REF!</v>
      </c>
    </row>
    <row r="2931" spans="7:9">
      <c r="G2931" s="1" t="e">
        <f>'Форма 1'!#REF!</f>
        <v>#REF!</v>
      </c>
      <c r="H2931" s="1" t="e">
        <f>'Форма 2'!#REF!</f>
        <v>#REF!</v>
      </c>
      <c r="I2931" s="1" t="e">
        <f t="shared" si="45"/>
        <v>#REF!</v>
      </c>
    </row>
    <row r="2932" spans="7:9">
      <c r="G2932" s="1" t="e">
        <f>'Форма 1'!#REF!</f>
        <v>#REF!</v>
      </c>
      <c r="H2932" s="1" t="e">
        <f>'Форма 2'!#REF!</f>
        <v>#REF!</v>
      </c>
      <c r="I2932" s="1" t="e">
        <f t="shared" si="45"/>
        <v>#REF!</v>
      </c>
    </row>
    <row r="2933" spans="7:9">
      <c r="G2933" s="1" t="e">
        <f>'Форма 1'!#REF!</f>
        <v>#REF!</v>
      </c>
      <c r="H2933" s="1" t="e">
        <f>'Форма 2'!#REF!</f>
        <v>#REF!</v>
      </c>
      <c r="I2933" s="1" t="e">
        <f t="shared" si="45"/>
        <v>#REF!</v>
      </c>
    </row>
    <row r="2934" spans="7:9">
      <c r="G2934" s="1" t="e">
        <f>'Форма 1'!#REF!</f>
        <v>#REF!</v>
      </c>
      <c r="H2934" s="1" t="e">
        <f>'Форма 2'!#REF!</f>
        <v>#REF!</v>
      </c>
      <c r="I2934" s="1" t="e">
        <f t="shared" si="45"/>
        <v>#REF!</v>
      </c>
    </row>
    <row r="2935" spans="7:9">
      <c r="G2935" s="1" t="e">
        <f>'Форма 1'!#REF!</f>
        <v>#REF!</v>
      </c>
      <c r="H2935" s="1" t="e">
        <f>'Форма 2'!#REF!</f>
        <v>#REF!</v>
      </c>
      <c r="I2935" s="1" t="e">
        <f t="shared" si="45"/>
        <v>#REF!</v>
      </c>
    </row>
    <row r="2936" spans="7:9">
      <c r="G2936" s="1" t="e">
        <f>'Форма 1'!#REF!</f>
        <v>#REF!</v>
      </c>
      <c r="H2936" s="1" t="e">
        <f>'Форма 2'!#REF!</f>
        <v>#REF!</v>
      </c>
      <c r="I2936" s="1" t="e">
        <f t="shared" si="45"/>
        <v>#REF!</v>
      </c>
    </row>
    <row r="2937" spans="7:9">
      <c r="G2937" s="1" t="e">
        <f>'Форма 1'!#REF!</f>
        <v>#REF!</v>
      </c>
      <c r="H2937" s="1" t="e">
        <f>'Форма 2'!#REF!</f>
        <v>#REF!</v>
      </c>
      <c r="I2937" s="1" t="e">
        <f t="shared" si="45"/>
        <v>#REF!</v>
      </c>
    </row>
    <row r="2938" spans="7:9">
      <c r="G2938" s="1" t="e">
        <f>'Форма 1'!#REF!</f>
        <v>#REF!</v>
      </c>
      <c r="H2938" s="1" t="e">
        <f>'Форма 2'!#REF!</f>
        <v>#REF!</v>
      </c>
      <c r="I2938" s="1" t="e">
        <f t="shared" si="45"/>
        <v>#REF!</v>
      </c>
    </row>
    <row r="2939" spans="7:9">
      <c r="G2939" s="1" t="e">
        <f>'Форма 1'!#REF!</f>
        <v>#REF!</v>
      </c>
      <c r="H2939" s="1" t="e">
        <f>'Форма 2'!#REF!</f>
        <v>#REF!</v>
      </c>
      <c r="I2939" s="1" t="e">
        <f t="shared" si="45"/>
        <v>#REF!</v>
      </c>
    </row>
    <row r="2940" spans="7:9">
      <c r="G2940" s="1" t="e">
        <f>'Форма 1'!#REF!</f>
        <v>#REF!</v>
      </c>
      <c r="H2940" s="1" t="e">
        <f>'Форма 2'!#REF!</f>
        <v>#REF!</v>
      </c>
      <c r="I2940" s="1" t="e">
        <f t="shared" si="45"/>
        <v>#REF!</v>
      </c>
    </row>
    <row r="2941" spans="7:9">
      <c r="G2941" s="1" t="e">
        <f>'Форма 1'!#REF!</f>
        <v>#REF!</v>
      </c>
      <c r="H2941" s="1" t="e">
        <f>'Форма 2'!#REF!</f>
        <v>#REF!</v>
      </c>
      <c r="I2941" s="1" t="e">
        <f t="shared" si="45"/>
        <v>#REF!</v>
      </c>
    </row>
    <row r="2942" spans="7:9">
      <c r="G2942" s="1" t="e">
        <f>'Форма 1'!#REF!</f>
        <v>#REF!</v>
      </c>
      <c r="H2942" s="1" t="e">
        <f>'Форма 2'!#REF!</f>
        <v>#REF!</v>
      </c>
      <c r="I2942" s="1" t="e">
        <f t="shared" si="45"/>
        <v>#REF!</v>
      </c>
    </row>
    <row r="2943" spans="7:9">
      <c r="G2943" s="1" t="e">
        <f>'Форма 1'!#REF!</f>
        <v>#REF!</v>
      </c>
      <c r="H2943" s="1" t="e">
        <f>'Форма 2'!#REF!</f>
        <v>#REF!</v>
      </c>
      <c r="I2943" s="1" t="e">
        <f t="shared" si="45"/>
        <v>#REF!</v>
      </c>
    </row>
    <row r="2944" spans="7:9">
      <c r="G2944" s="1" t="e">
        <f>'Форма 1'!#REF!</f>
        <v>#REF!</v>
      </c>
      <c r="H2944" s="1" t="e">
        <f>'Форма 2'!#REF!</f>
        <v>#REF!</v>
      </c>
      <c r="I2944" s="1" t="e">
        <f t="shared" si="45"/>
        <v>#REF!</v>
      </c>
    </row>
    <row r="2945" spans="7:9">
      <c r="G2945" s="1" t="e">
        <f>'Форма 1'!#REF!</f>
        <v>#REF!</v>
      </c>
      <c r="H2945" s="1" t="e">
        <f>'Форма 2'!#REF!</f>
        <v>#REF!</v>
      </c>
      <c r="I2945" s="1" t="e">
        <f t="shared" si="45"/>
        <v>#REF!</v>
      </c>
    </row>
    <row r="2946" spans="7:9">
      <c r="G2946" s="1" t="e">
        <f>'Форма 1'!#REF!</f>
        <v>#REF!</v>
      </c>
      <c r="H2946" s="1" t="e">
        <f>'Форма 2'!#REF!</f>
        <v>#REF!</v>
      </c>
      <c r="I2946" s="1" t="e">
        <f t="shared" si="45"/>
        <v>#REF!</v>
      </c>
    </row>
    <row r="2947" spans="7:9">
      <c r="G2947" s="1" t="e">
        <f>'Форма 1'!#REF!</f>
        <v>#REF!</v>
      </c>
      <c r="H2947" s="1" t="e">
        <f>'Форма 2'!#REF!</f>
        <v>#REF!</v>
      </c>
      <c r="I2947" s="1" t="e">
        <f t="shared" si="45"/>
        <v>#REF!</v>
      </c>
    </row>
    <row r="2948" spans="7:9">
      <c r="G2948" s="1" t="e">
        <f>'Форма 1'!#REF!</f>
        <v>#REF!</v>
      </c>
      <c r="H2948" s="1" t="e">
        <f>'Форма 2'!#REF!</f>
        <v>#REF!</v>
      </c>
      <c r="I2948" s="1" t="e">
        <f t="shared" si="45"/>
        <v>#REF!</v>
      </c>
    </row>
    <row r="2949" spans="7:9">
      <c r="G2949" s="1" t="e">
        <f>'Форма 1'!#REF!</f>
        <v>#REF!</v>
      </c>
      <c r="H2949" s="1" t="e">
        <f>'Форма 2'!#REF!</f>
        <v>#REF!</v>
      </c>
      <c r="I2949" s="1" t="e">
        <f t="shared" si="45"/>
        <v>#REF!</v>
      </c>
    </row>
    <row r="2950" spans="7:9">
      <c r="G2950" s="1" t="e">
        <f>'Форма 1'!#REF!</f>
        <v>#REF!</v>
      </c>
      <c r="H2950" s="1" t="e">
        <f>'Форма 2'!#REF!</f>
        <v>#REF!</v>
      </c>
      <c r="I2950" s="1" t="e">
        <f t="shared" si="45"/>
        <v>#REF!</v>
      </c>
    </row>
    <row r="2951" spans="7:9">
      <c r="G2951" s="1" t="e">
        <f>'Форма 1'!#REF!</f>
        <v>#REF!</v>
      </c>
      <c r="H2951" s="1" t="e">
        <f>'Форма 2'!#REF!</f>
        <v>#REF!</v>
      </c>
      <c r="I2951" s="1" t="e">
        <f t="shared" si="45"/>
        <v>#REF!</v>
      </c>
    </row>
    <row r="2952" spans="7:9">
      <c r="G2952" s="1" t="e">
        <f>'Форма 1'!#REF!</f>
        <v>#REF!</v>
      </c>
      <c r="H2952" s="1" t="e">
        <f>'Форма 2'!#REF!</f>
        <v>#REF!</v>
      </c>
      <c r="I2952" s="1" t="e">
        <f t="shared" ref="I2952:I3015" si="46">G2952=H2952</f>
        <v>#REF!</v>
      </c>
    </row>
    <row r="2953" spans="7:9">
      <c r="G2953" s="1" t="e">
        <f>'Форма 1'!#REF!</f>
        <v>#REF!</v>
      </c>
      <c r="H2953" s="1" t="e">
        <f>'Форма 2'!#REF!</f>
        <v>#REF!</v>
      </c>
      <c r="I2953" s="1" t="e">
        <f t="shared" si="46"/>
        <v>#REF!</v>
      </c>
    </row>
    <row r="2954" spans="7:9">
      <c r="G2954" s="1" t="e">
        <f>'Форма 1'!#REF!</f>
        <v>#REF!</v>
      </c>
      <c r="H2954" s="1" t="e">
        <f>'Форма 2'!#REF!</f>
        <v>#REF!</v>
      </c>
      <c r="I2954" s="1" t="e">
        <f t="shared" si="46"/>
        <v>#REF!</v>
      </c>
    </row>
    <row r="2955" spans="7:9">
      <c r="G2955" s="1" t="e">
        <f>'Форма 1'!#REF!</f>
        <v>#REF!</v>
      </c>
      <c r="H2955" s="1" t="e">
        <f>'Форма 2'!#REF!</f>
        <v>#REF!</v>
      </c>
      <c r="I2955" s="1" t="e">
        <f t="shared" si="46"/>
        <v>#REF!</v>
      </c>
    </row>
    <row r="2956" spans="7:9">
      <c r="G2956" s="1" t="e">
        <f>'Форма 1'!#REF!</f>
        <v>#REF!</v>
      </c>
      <c r="H2956" s="1" t="e">
        <f>'Форма 2'!#REF!</f>
        <v>#REF!</v>
      </c>
      <c r="I2956" s="1" t="e">
        <f t="shared" si="46"/>
        <v>#REF!</v>
      </c>
    </row>
    <row r="2957" spans="7:9">
      <c r="G2957" s="1" t="e">
        <f>'Форма 1'!#REF!</f>
        <v>#REF!</v>
      </c>
      <c r="H2957" s="1" t="e">
        <f>'Форма 2'!#REF!</f>
        <v>#REF!</v>
      </c>
      <c r="I2957" s="1" t="e">
        <f t="shared" si="46"/>
        <v>#REF!</v>
      </c>
    </row>
    <row r="2958" spans="7:9">
      <c r="G2958" s="1" t="e">
        <f>'Форма 1'!#REF!</f>
        <v>#REF!</v>
      </c>
      <c r="H2958" s="1" t="e">
        <f>'Форма 2'!#REF!</f>
        <v>#REF!</v>
      </c>
      <c r="I2958" s="1" t="e">
        <f t="shared" si="46"/>
        <v>#REF!</v>
      </c>
    </row>
    <row r="2959" spans="7:9">
      <c r="G2959" s="1" t="e">
        <f>'Форма 1'!#REF!</f>
        <v>#REF!</v>
      </c>
      <c r="H2959" s="1" t="e">
        <f>'Форма 2'!#REF!</f>
        <v>#REF!</v>
      </c>
      <c r="I2959" s="1" t="e">
        <f t="shared" si="46"/>
        <v>#REF!</v>
      </c>
    </row>
    <row r="2960" spans="7:9">
      <c r="G2960" s="1" t="e">
        <f>'Форма 1'!#REF!</f>
        <v>#REF!</v>
      </c>
      <c r="H2960" s="1" t="e">
        <f>'Форма 2'!#REF!</f>
        <v>#REF!</v>
      </c>
      <c r="I2960" s="1" t="e">
        <f t="shared" si="46"/>
        <v>#REF!</v>
      </c>
    </row>
    <row r="2961" spans="7:9">
      <c r="G2961" s="1" t="e">
        <f>'Форма 1'!#REF!</f>
        <v>#REF!</v>
      </c>
      <c r="H2961" s="1" t="e">
        <f>'Форма 2'!#REF!</f>
        <v>#REF!</v>
      </c>
      <c r="I2961" s="1" t="e">
        <f t="shared" si="46"/>
        <v>#REF!</v>
      </c>
    </row>
    <row r="2962" spans="7:9">
      <c r="G2962" s="1" t="e">
        <f>'Форма 1'!#REF!</f>
        <v>#REF!</v>
      </c>
      <c r="H2962" s="1" t="e">
        <f>'Форма 2'!#REF!</f>
        <v>#REF!</v>
      </c>
      <c r="I2962" s="1" t="e">
        <f t="shared" si="46"/>
        <v>#REF!</v>
      </c>
    </row>
    <row r="2963" spans="7:9">
      <c r="G2963" s="1" t="e">
        <f>'Форма 1'!#REF!</f>
        <v>#REF!</v>
      </c>
      <c r="H2963" s="1" t="e">
        <f>'Форма 2'!#REF!</f>
        <v>#REF!</v>
      </c>
      <c r="I2963" s="1" t="e">
        <f t="shared" si="46"/>
        <v>#REF!</v>
      </c>
    </row>
    <row r="2964" spans="7:9">
      <c r="G2964" s="1" t="e">
        <f>'Форма 1'!#REF!</f>
        <v>#REF!</v>
      </c>
      <c r="H2964" s="1" t="e">
        <f>'Форма 2'!#REF!</f>
        <v>#REF!</v>
      </c>
      <c r="I2964" s="1" t="e">
        <f t="shared" si="46"/>
        <v>#REF!</v>
      </c>
    </row>
    <row r="2965" spans="7:9">
      <c r="G2965" s="1" t="e">
        <f>'Форма 1'!#REF!</f>
        <v>#REF!</v>
      </c>
      <c r="H2965" s="1" t="e">
        <f>'Форма 2'!#REF!</f>
        <v>#REF!</v>
      </c>
      <c r="I2965" s="1" t="e">
        <f t="shared" si="46"/>
        <v>#REF!</v>
      </c>
    </row>
    <row r="2966" spans="7:9">
      <c r="G2966" s="1" t="e">
        <f>'Форма 1'!#REF!</f>
        <v>#REF!</v>
      </c>
      <c r="H2966" s="1" t="e">
        <f>'Форма 2'!#REF!</f>
        <v>#REF!</v>
      </c>
      <c r="I2966" s="1" t="e">
        <f t="shared" si="46"/>
        <v>#REF!</v>
      </c>
    </row>
    <row r="2967" spans="7:9">
      <c r="G2967" s="1" t="e">
        <f>'Форма 1'!#REF!</f>
        <v>#REF!</v>
      </c>
      <c r="H2967" s="1" t="e">
        <f>'Форма 2'!#REF!</f>
        <v>#REF!</v>
      </c>
      <c r="I2967" s="1" t="e">
        <f t="shared" si="46"/>
        <v>#REF!</v>
      </c>
    </row>
    <row r="2968" spans="7:9">
      <c r="G2968" s="1" t="e">
        <f>'Форма 1'!#REF!</f>
        <v>#REF!</v>
      </c>
      <c r="H2968" s="1" t="e">
        <f>'Форма 2'!#REF!</f>
        <v>#REF!</v>
      </c>
      <c r="I2968" s="1" t="e">
        <f t="shared" si="46"/>
        <v>#REF!</v>
      </c>
    </row>
    <row r="2969" spans="7:9">
      <c r="G2969" s="1" t="e">
        <f>'Форма 1'!#REF!</f>
        <v>#REF!</v>
      </c>
      <c r="H2969" s="1" t="e">
        <f>'Форма 2'!#REF!</f>
        <v>#REF!</v>
      </c>
      <c r="I2969" s="1" t="e">
        <f t="shared" si="46"/>
        <v>#REF!</v>
      </c>
    </row>
    <row r="2970" spans="7:9">
      <c r="G2970" s="1" t="e">
        <f>'Форма 1'!#REF!</f>
        <v>#REF!</v>
      </c>
      <c r="H2970" s="1" t="e">
        <f>'Форма 2'!#REF!</f>
        <v>#REF!</v>
      </c>
      <c r="I2970" s="1" t="e">
        <f t="shared" si="46"/>
        <v>#REF!</v>
      </c>
    </row>
    <row r="2971" spans="7:9">
      <c r="G2971" s="1" t="e">
        <f>'Форма 1'!#REF!</f>
        <v>#REF!</v>
      </c>
      <c r="H2971" s="1" t="e">
        <f>'Форма 2'!#REF!</f>
        <v>#REF!</v>
      </c>
      <c r="I2971" s="1" t="e">
        <f t="shared" si="46"/>
        <v>#REF!</v>
      </c>
    </row>
    <row r="2972" spans="7:9">
      <c r="G2972" s="1" t="e">
        <f>'Форма 1'!#REF!</f>
        <v>#REF!</v>
      </c>
      <c r="H2972" s="1" t="e">
        <f>'Форма 2'!#REF!</f>
        <v>#REF!</v>
      </c>
      <c r="I2972" s="1" t="e">
        <f t="shared" si="46"/>
        <v>#REF!</v>
      </c>
    </row>
    <row r="2973" spans="7:9">
      <c r="G2973" s="1" t="e">
        <f>'Форма 1'!#REF!</f>
        <v>#REF!</v>
      </c>
      <c r="H2973" s="1" t="e">
        <f>'Форма 2'!#REF!</f>
        <v>#REF!</v>
      </c>
      <c r="I2973" s="1" t="e">
        <f t="shared" si="46"/>
        <v>#REF!</v>
      </c>
    </row>
    <row r="2974" spans="7:9">
      <c r="G2974" s="1" t="e">
        <f>'Форма 1'!#REF!</f>
        <v>#REF!</v>
      </c>
      <c r="H2974" s="1" t="e">
        <f>'Форма 2'!#REF!</f>
        <v>#REF!</v>
      </c>
      <c r="I2974" s="1" t="e">
        <f t="shared" si="46"/>
        <v>#REF!</v>
      </c>
    </row>
    <row r="2975" spans="7:9">
      <c r="G2975" s="1" t="e">
        <f>'Форма 1'!#REF!</f>
        <v>#REF!</v>
      </c>
      <c r="H2975" s="1" t="e">
        <f>'Форма 2'!#REF!</f>
        <v>#REF!</v>
      </c>
      <c r="I2975" s="1" t="e">
        <f t="shared" si="46"/>
        <v>#REF!</v>
      </c>
    </row>
    <row r="2976" spans="7:9">
      <c r="G2976" s="1" t="e">
        <f>'Форма 1'!#REF!</f>
        <v>#REF!</v>
      </c>
      <c r="H2976" s="1" t="e">
        <f>'Форма 2'!#REF!</f>
        <v>#REF!</v>
      </c>
      <c r="I2976" s="1" t="e">
        <f t="shared" si="46"/>
        <v>#REF!</v>
      </c>
    </row>
    <row r="2977" spans="7:9">
      <c r="G2977" s="1" t="e">
        <f>'Форма 1'!#REF!</f>
        <v>#REF!</v>
      </c>
      <c r="H2977" s="1" t="e">
        <f>'Форма 2'!#REF!</f>
        <v>#REF!</v>
      </c>
      <c r="I2977" s="1" t="e">
        <f t="shared" si="46"/>
        <v>#REF!</v>
      </c>
    </row>
    <row r="2978" spans="7:9">
      <c r="G2978" s="1" t="e">
        <f>'Форма 1'!#REF!</f>
        <v>#REF!</v>
      </c>
      <c r="H2978" s="1" t="e">
        <f>'Форма 2'!#REF!</f>
        <v>#REF!</v>
      </c>
      <c r="I2978" s="1" t="e">
        <f t="shared" si="46"/>
        <v>#REF!</v>
      </c>
    </row>
    <row r="2979" spans="7:9">
      <c r="G2979" s="1" t="e">
        <f>'Форма 1'!#REF!</f>
        <v>#REF!</v>
      </c>
      <c r="H2979" s="1" t="e">
        <f>'Форма 2'!#REF!</f>
        <v>#REF!</v>
      </c>
      <c r="I2979" s="1" t="e">
        <f t="shared" si="46"/>
        <v>#REF!</v>
      </c>
    </row>
    <row r="2980" spans="7:9">
      <c r="G2980" s="1" t="e">
        <f>'Форма 1'!#REF!</f>
        <v>#REF!</v>
      </c>
      <c r="H2980" s="1" t="e">
        <f>'Форма 2'!#REF!</f>
        <v>#REF!</v>
      </c>
      <c r="I2980" s="1" t="e">
        <f t="shared" si="46"/>
        <v>#REF!</v>
      </c>
    </row>
    <row r="2981" spans="7:9">
      <c r="G2981" s="1" t="e">
        <f>'Форма 1'!#REF!</f>
        <v>#REF!</v>
      </c>
      <c r="H2981" s="1" t="e">
        <f>'Форма 2'!#REF!</f>
        <v>#REF!</v>
      </c>
      <c r="I2981" s="1" t="e">
        <f t="shared" si="46"/>
        <v>#REF!</v>
      </c>
    </row>
    <row r="2982" spans="7:9">
      <c r="G2982" s="1" t="e">
        <f>'Форма 1'!#REF!</f>
        <v>#REF!</v>
      </c>
      <c r="H2982" s="1" t="e">
        <f>'Форма 2'!#REF!</f>
        <v>#REF!</v>
      </c>
      <c r="I2982" s="1" t="e">
        <f t="shared" si="46"/>
        <v>#REF!</v>
      </c>
    </row>
    <row r="2983" spans="7:9">
      <c r="G2983" s="1" t="e">
        <f>'Форма 1'!#REF!</f>
        <v>#REF!</v>
      </c>
      <c r="H2983" s="1" t="e">
        <f>'Форма 2'!#REF!</f>
        <v>#REF!</v>
      </c>
      <c r="I2983" s="1" t="e">
        <f t="shared" si="46"/>
        <v>#REF!</v>
      </c>
    </row>
    <row r="2984" spans="7:9">
      <c r="G2984" s="1" t="e">
        <f>'Форма 1'!#REF!</f>
        <v>#REF!</v>
      </c>
      <c r="H2984" s="1" t="e">
        <f>'Форма 2'!#REF!</f>
        <v>#REF!</v>
      </c>
      <c r="I2984" s="1" t="e">
        <f t="shared" si="46"/>
        <v>#REF!</v>
      </c>
    </row>
    <row r="2985" spans="7:9">
      <c r="G2985" s="1" t="e">
        <f>'Форма 1'!#REF!</f>
        <v>#REF!</v>
      </c>
      <c r="H2985" s="1" t="e">
        <f>'Форма 2'!#REF!</f>
        <v>#REF!</v>
      </c>
      <c r="I2985" s="1" t="e">
        <f t="shared" si="46"/>
        <v>#REF!</v>
      </c>
    </row>
    <row r="2986" spans="7:9">
      <c r="G2986" s="1" t="e">
        <f>'Форма 1'!#REF!</f>
        <v>#REF!</v>
      </c>
      <c r="H2986" s="1" t="e">
        <f>'Форма 2'!#REF!</f>
        <v>#REF!</v>
      </c>
      <c r="I2986" s="1" t="e">
        <f t="shared" si="46"/>
        <v>#REF!</v>
      </c>
    </row>
    <row r="2987" spans="7:9">
      <c r="G2987" s="1" t="e">
        <f>'Форма 1'!#REF!</f>
        <v>#REF!</v>
      </c>
      <c r="H2987" s="1" t="e">
        <f>'Форма 2'!#REF!</f>
        <v>#REF!</v>
      </c>
      <c r="I2987" s="1" t="e">
        <f t="shared" si="46"/>
        <v>#REF!</v>
      </c>
    </row>
    <row r="2988" spans="7:9">
      <c r="G2988" s="1" t="e">
        <f>'Форма 1'!#REF!</f>
        <v>#REF!</v>
      </c>
      <c r="H2988" s="1" t="e">
        <f>'Форма 2'!#REF!</f>
        <v>#REF!</v>
      </c>
      <c r="I2988" s="1" t="e">
        <f t="shared" si="46"/>
        <v>#REF!</v>
      </c>
    </row>
    <row r="2989" spans="7:9">
      <c r="G2989" s="1" t="e">
        <f>'Форма 1'!#REF!</f>
        <v>#REF!</v>
      </c>
      <c r="H2989" s="1" t="e">
        <f>'Форма 2'!#REF!</f>
        <v>#REF!</v>
      </c>
      <c r="I2989" s="1" t="e">
        <f t="shared" si="46"/>
        <v>#REF!</v>
      </c>
    </row>
    <row r="2990" spans="7:9">
      <c r="G2990" s="1" t="e">
        <f>'Форма 1'!#REF!</f>
        <v>#REF!</v>
      </c>
      <c r="H2990" s="1" t="e">
        <f>'Форма 2'!#REF!</f>
        <v>#REF!</v>
      </c>
      <c r="I2990" s="1" t="e">
        <f t="shared" si="46"/>
        <v>#REF!</v>
      </c>
    </row>
    <row r="2991" spans="7:9">
      <c r="G2991" s="1" t="e">
        <f>'Форма 1'!#REF!</f>
        <v>#REF!</v>
      </c>
      <c r="H2991" s="1" t="e">
        <f>'Форма 2'!#REF!</f>
        <v>#REF!</v>
      </c>
      <c r="I2991" s="1" t="e">
        <f t="shared" si="46"/>
        <v>#REF!</v>
      </c>
    </row>
    <row r="2992" spans="7:9">
      <c r="G2992" s="1" t="e">
        <f>'Форма 1'!#REF!</f>
        <v>#REF!</v>
      </c>
      <c r="H2992" s="1" t="e">
        <f>'Форма 2'!#REF!</f>
        <v>#REF!</v>
      </c>
      <c r="I2992" s="1" t="e">
        <f t="shared" si="46"/>
        <v>#REF!</v>
      </c>
    </row>
    <row r="2993" spans="7:9">
      <c r="G2993" s="1" t="e">
        <f>'Форма 1'!#REF!</f>
        <v>#REF!</v>
      </c>
      <c r="H2993" s="1" t="e">
        <f>'Форма 2'!#REF!</f>
        <v>#REF!</v>
      </c>
      <c r="I2993" s="1" t="e">
        <f t="shared" si="46"/>
        <v>#REF!</v>
      </c>
    </row>
    <row r="2994" spans="7:9">
      <c r="G2994" s="1" t="e">
        <f>'Форма 1'!#REF!</f>
        <v>#REF!</v>
      </c>
      <c r="H2994" s="1" t="e">
        <f>'Форма 2'!#REF!</f>
        <v>#REF!</v>
      </c>
      <c r="I2994" s="1" t="e">
        <f t="shared" si="46"/>
        <v>#REF!</v>
      </c>
    </row>
    <row r="2995" spans="7:9">
      <c r="G2995" s="1" t="e">
        <f>'Форма 1'!#REF!</f>
        <v>#REF!</v>
      </c>
      <c r="H2995" s="1" t="e">
        <f>'Форма 2'!#REF!</f>
        <v>#REF!</v>
      </c>
      <c r="I2995" s="1" t="e">
        <f t="shared" si="46"/>
        <v>#REF!</v>
      </c>
    </row>
    <row r="2996" spans="7:9">
      <c r="G2996" s="1" t="e">
        <f>'Форма 1'!#REF!</f>
        <v>#REF!</v>
      </c>
      <c r="H2996" s="1" t="e">
        <f>'Форма 2'!#REF!</f>
        <v>#REF!</v>
      </c>
      <c r="I2996" s="1" t="e">
        <f t="shared" si="46"/>
        <v>#REF!</v>
      </c>
    </row>
    <row r="2997" spans="7:9">
      <c r="G2997" s="1" t="e">
        <f>'Форма 1'!#REF!</f>
        <v>#REF!</v>
      </c>
      <c r="H2997" s="1" t="e">
        <f>'Форма 2'!#REF!</f>
        <v>#REF!</v>
      </c>
      <c r="I2997" s="1" t="e">
        <f t="shared" si="46"/>
        <v>#REF!</v>
      </c>
    </row>
    <row r="2998" spans="7:9">
      <c r="G2998" s="1" t="e">
        <f>'Форма 1'!#REF!</f>
        <v>#REF!</v>
      </c>
      <c r="H2998" s="1" t="e">
        <f>'Форма 2'!#REF!</f>
        <v>#REF!</v>
      </c>
      <c r="I2998" s="1" t="e">
        <f t="shared" si="46"/>
        <v>#REF!</v>
      </c>
    </row>
    <row r="2999" spans="7:9">
      <c r="G2999" s="1" t="e">
        <f>'Форма 1'!#REF!</f>
        <v>#REF!</v>
      </c>
      <c r="H2999" s="1" t="e">
        <f>'Форма 2'!#REF!</f>
        <v>#REF!</v>
      </c>
      <c r="I2999" s="1" t="e">
        <f t="shared" si="46"/>
        <v>#REF!</v>
      </c>
    </row>
    <row r="3000" spans="7:9">
      <c r="G3000" s="1" t="e">
        <f>'Форма 1'!#REF!</f>
        <v>#REF!</v>
      </c>
      <c r="H3000" s="1" t="e">
        <f>'Форма 2'!#REF!</f>
        <v>#REF!</v>
      </c>
      <c r="I3000" s="1" t="e">
        <f t="shared" si="46"/>
        <v>#REF!</v>
      </c>
    </row>
    <row r="3001" spans="7:9">
      <c r="G3001" s="1" t="e">
        <f>'Форма 1'!#REF!</f>
        <v>#REF!</v>
      </c>
      <c r="H3001" s="1" t="e">
        <f>'Форма 2'!#REF!</f>
        <v>#REF!</v>
      </c>
      <c r="I3001" s="1" t="e">
        <f t="shared" si="46"/>
        <v>#REF!</v>
      </c>
    </row>
    <row r="3002" spans="7:9">
      <c r="G3002" s="1" t="e">
        <f>'Форма 1'!#REF!</f>
        <v>#REF!</v>
      </c>
      <c r="H3002" s="1" t="e">
        <f>'Форма 2'!#REF!</f>
        <v>#REF!</v>
      </c>
      <c r="I3002" s="1" t="e">
        <f t="shared" si="46"/>
        <v>#REF!</v>
      </c>
    </row>
    <row r="3003" spans="7:9">
      <c r="G3003" s="1" t="e">
        <f>'Форма 1'!#REF!</f>
        <v>#REF!</v>
      </c>
      <c r="H3003" s="1" t="e">
        <f>'Форма 2'!#REF!</f>
        <v>#REF!</v>
      </c>
      <c r="I3003" s="1" t="e">
        <f t="shared" si="46"/>
        <v>#REF!</v>
      </c>
    </row>
    <row r="3004" spans="7:9">
      <c r="G3004" s="1" t="e">
        <f>'Форма 1'!#REF!</f>
        <v>#REF!</v>
      </c>
      <c r="H3004" s="1" t="e">
        <f>'Форма 2'!#REF!</f>
        <v>#REF!</v>
      </c>
      <c r="I3004" s="1" t="e">
        <f t="shared" si="46"/>
        <v>#REF!</v>
      </c>
    </row>
    <row r="3005" spans="7:9">
      <c r="G3005" s="1" t="e">
        <f>'Форма 1'!#REF!</f>
        <v>#REF!</v>
      </c>
      <c r="H3005" s="1" t="e">
        <f>'Форма 2'!#REF!</f>
        <v>#REF!</v>
      </c>
      <c r="I3005" s="1" t="e">
        <f t="shared" si="46"/>
        <v>#REF!</v>
      </c>
    </row>
    <row r="3006" spans="7:9">
      <c r="G3006" s="1" t="e">
        <f>'Форма 1'!#REF!</f>
        <v>#REF!</v>
      </c>
      <c r="H3006" s="1" t="e">
        <f>'Форма 2'!#REF!</f>
        <v>#REF!</v>
      </c>
      <c r="I3006" s="1" t="e">
        <f t="shared" si="46"/>
        <v>#REF!</v>
      </c>
    </row>
    <row r="3007" spans="7:9">
      <c r="G3007" s="1" t="e">
        <f>'Форма 1'!#REF!</f>
        <v>#REF!</v>
      </c>
      <c r="H3007" s="1" t="e">
        <f>'Форма 2'!#REF!</f>
        <v>#REF!</v>
      </c>
      <c r="I3007" s="1" t="e">
        <f t="shared" si="46"/>
        <v>#REF!</v>
      </c>
    </row>
    <row r="3008" spans="7:9">
      <c r="G3008" s="1" t="e">
        <f>'Форма 1'!#REF!</f>
        <v>#REF!</v>
      </c>
      <c r="H3008" s="1" t="e">
        <f>'Форма 2'!#REF!</f>
        <v>#REF!</v>
      </c>
      <c r="I3008" s="1" t="e">
        <f t="shared" si="46"/>
        <v>#REF!</v>
      </c>
    </row>
    <row r="3009" spans="7:9">
      <c r="G3009" s="1" t="e">
        <f>'Форма 1'!#REF!</f>
        <v>#REF!</v>
      </c>
      <c r="H3009" s="1" t="e">
        <f>'Форма 2'!#REF!</f>
        <v>#REF!</v>
      </c>
      <c r="I3009" s="1" t="e">
        <f t="shared" si="46"/>
        <v>#REF!</v>
      </c>
    </row>
    <row r="3010" spans="7:9">
      <c r="G3010" s="1" t="e">
        <f>'Форма 1'!#REF!</f>
        <v>#REF!</v>
      </c>
      <c r="H3010" s="1" t="e">
        <f>'Форма 2'!#REF!</f>
        <v>#REF!</v>
      </c>
      <c r="I3010" s="1" t="e">
        <f t="shared" si="46"/>
        <v>#REF!</v>
      </c>
    </row>
    <row r="3011" spans="7:9">
      <c r="G3011" s="1" t="e">
        <f>'Форма 1'!#REF!</f>
        <v>#REF!</v>
      </c>
      <c r="H3011" s="1" t="e">
        <f>'Форма 2'!#REF!</f>
        <v>#REF!</v>
      </c>
      <c r="I3011" s="1" t="e">
        <f t="shared" si="46"/>
        <v>#REF!</v>
      </c>
    </row>
    <row r="3012" spans="7:9">
      <c r="G3012" s="1" t="e">
        <f>'Форма 1'!#REF!</f>
        <v>#REF!</v>
      </c>
      <c r="H3012" s="1" t="e">
        <f>'Форма 2'!#REF!</f>
        <v>#REF!</v>
      </c>
      <c r="I3012" s="1" t="e">
        <f t="shared" si="46"/>
        <v>#REF!</v>
      </c>
    </row>
    <row r="3013" spans="7:9">
      <c r="G3013" s="1" t="e">
        <f>'Форма 1'!#REF!</f>
        <v>#REF!</v>
      </c>
      <c r="H3013" s="1" t="e">
        <f>'Форма 2'!#REF!</f>
        <v>#REF!</v>
      </c>
      <c r="I3013" s="1" t="e">
        <f t="shared" si="46"/>
        <v>#REF!</v>
      </c>
    </row>
    <row r="3014" spans="7:9">
      <c r="G3014" s="1" t="e">
        <f>'Форма 1'!#REF!</f>
        <v>#REF!</v>
      </c>
      <c r="H3014" s="1" t="e">
        <f>'Форма 2'!#REF!</f>
        <v>#REF!</v>
      </c>
      <c r="I3014" s="1" t="e">
        <f t="shared" si="46"/>
        <v>#REF!</v>
      </c>
    </row>
    <row r="3015" spans="7:9">
      <c r="G3015" s="1" t="e">
        <f>'Форма 1'!#REF!</f>
        <v>#REF!</v>
      </c>
      <c r="H3015" s="1" t="e">
        <f>'Форма 2'!#REF!</f>
        <v>#REF!</v>
      </c>
      <c r="I3015" s="1" t="e">
        <f t="shared" si="46"/>
        <v>#REF!</v>
      </c>
    </row>
    <row r="3016" spans="7:9">
      <c r="G3016" s="1" t="e">
        <f>'Форма 1'!#REF!</f>
        <v>#REF!</v>
      </c>
      <c r="H3016" s="1" t="e">
        <f>'Форма 2'!#REF!</f>
        <v>#REF!</v>
      </c>
      <c r="I3016" s="1" t="e">
        <f t="shared" ref="I3016:I3079" si="47">G3016=H3016</f>
        <v>#REF!</v>
      </c>
    </row>
    <row r="3017" spans="7:9">
      <c r="G3017" s="1" t="e">
        <f>'Форма 1'!#REF!</f>
        <v>#REF!</v>
      </c>
      <c r="H3017" s="1" t="e">
        <f>'Форма 2'!#REF!</f>
        <v>#REF!</v>
      </c>
      <c r="I3017" s="1" t="e">
        <f t="shared" si="47"/>
        <v>#REF!</v>
      </c>
    </row>
    <row r="3018" spans="7:9">
      <c r="G3018" s="1" t="e">
        <f>'Форма 1'!#REF!</f>
        <v>#REF!</v>
      </c>
      <c r="H3018" s="1" t="e">
        <f>'Форма 2'!#REF!</f>
        <v>#REF!</v>
      </c>
      <c r="I3018" s="1" t="e">
        <f t="shared" si="47"/>
        <v>#REF!</v>
      </c>
    </row>
    <row r="3019" spans="7:9">
      <c r="G3019" s="1" t="e">
        <f>'Форма 1'!#REF!</f>
        <v>#REF!</v>
      </c>
      <c r="H3019" s="1" t="e">
        <f>'Форма 2'!#REF!</f>
        <v>#REF!</v>
      </c>
      <c r="I3019" s="1" t="e">
        <f t="shared" si="47"/>
        <v>#REF!</v>
      </c>
    </row>
    <row r="3020" spans="7:9">
      <c r="G3020" s="1" t="e">
        <f>'Форма 1'!#REF!</f>
        <v>#REF!</v>
      </c>
      <c r="H3020" s="1" t="e">
        <f>'Форма 2'!#REF!</f>
        <v>#REF!</v>
      </c>
      <c r="I3020" s="1" t="e">
        <f t="shared" si="47"/>
        <v>#REF!</v>
      </c>
    </row>
    <row r="3021" spans="7:9">
      <c r="G3021" s="1" t="e">
        <f>'Форма 1'!#REF!</f>
        <v>#REF!</v>
      </c>
      <c r="H3021" s="1" t="e">
        <f>'Форма 2'!#REF!</f>
        <v>#REF!</v>
      </c>
      <c r="I3021" s="1" t="e">
        <f t="shared" si="47"/>
        <v>#REF!</v>
      </c>
    </row>
    <row r="3022" spans="7:9">
      <c r="G3022" s="1" t="e">
        <f>'Форма 1'!#REF!</f>
        <v>#REF!</v>
      </c>
      <c r="H3022" s="1" t="e">
        <f>'Форма 2'!#REF!</f>
        <v>#REF!</v>
      </c>
      <c r="I3022" s="1" t="e">
        <f t="shared" si="47"/>
        <v>#REF!</v>
      </c>
    </row>
    <row r="3023" spans="7:9">
      <c r="G3023" s="1" t="e">
        <f>'Форма 1'!#REF!</f>
        <v>#REF!</v>
      </c>
      <c r="H3023" s="1" t="e">
        <f>'Форма 2'!#REF!</f>
        <v>#REF!</v>
      </c>
      <c r="I3023" s="1" t="e">
        <f t="shared" si="47"/>
        <v>#REF!</v>
      </c>
    </row>
    <row r="3024" spans="7:9">
      <c r="G3024" s="1" t="e">
        <f>'Форма 1'!#REF!</f>
        <v>#REF!</v>
      </c>
      <c r="H3024" s="1" t="e">
        <f>'Форма 2'!#REF!</f>
        <v>#REF!</v>
      </c>
      <c r="I3024" s="1" t="e">
        <f t="shared" si="47"/>
        <v>#REF!</v>
      </c>
    </row>
    <row r="3025" spans="7:9">
      <c r="G3025" s="1" t="e">
        <f>'Форма 1'!#REF!</f>
        <v>#REF!</v>
      </c>
      <c r="H3025" s="1" t="e">
        <f>'Форма 2'!#REF!</f>
        <v>#REF!</v>
      </c>
      <c r="I3025" s="1" t="e">
        <f t="shared" si="47"/>
        <v>#REF!</v>
      </c>
    </row>
    <row r="3026" spans="7:9">
      <c r="G3026" s="1" t="e">
        <f>'Форма 1'!#REF!</f>
        <v>#REF!</v>
      </c>
      <c r="H3026" s="1" t="e">
        <f>'Форма 2'!#REF!</f>
        <v>#REF!</v>
      </c>
      <c r="I3026" s="1" t="e">
        <f t="shared" si="47"/>
        <v>#REF!</v>
      </c>
    </row>
    <row r="3027" spans="7:9">
      <c r="G3027" s="1" t="e">
        <f>'Форма 1'!#REF!</f>
        <v>#REF!</v>
      </c>
      <c r="H3027" s="1" t="e">
        <f>'Форма 2'!#REF!</f>
        <v>#REF!</v>
      </c>
      <c r="I3027" s="1" t="e">
        <f t="shared" si="47"/>
        <v>#REF!</v>
      </c>
    </row>
    <row r="3028" spans="7:9">
      <c r="G3028" s="1" t="e">
        <f>'Форма 1'!#REF!</f>
        <v>#REF!</v>
      </c>
      <c r="H3028" s="1" t="e">
        <f>'Форма 2'!#REF!</f>
        <v>#REF!</v>
      </c>
      <c r="I3028" s="1" t="e">
        <f t="shared" si="47"/>
        <v>#REF!</v>
      </c>
    </row>
    <row r="3029" spans="7:9">
      <c r="G3029" s="1" t="e">
        <f>'Форма 1'!#REF!</f>
        <v>#REF!</v>
      </c>
      <c r="H3029" s="1" t="e">
        <f>'Форма 2'!#REF!</f>
        <v>#REF!</v>
      </c>
      <c r="I3029" s="1" t="e">
        <f t="shared" si="47"/>
        <v>#REF!</v>
      </c>
    </row>
    <row r="3030" spans="7:9">
      <c r="G3030" s="1" t="e">
        <f>'Форма 1'!#REF!</f>
        <v>#REF!</v>
      </c>
      <c r="H3030" s="1" t="e">
        <f>'Форма 2'!#REF!</f>
        <v>#REF!</v>
      </c>
      <c r="I3030" s="1" t="e">
        <f t="shared" si="47"/>
        <v>#REF!</v>
      </c>
    </row>
    <row r="3031" spans="7:9">
      <c r="G3031" s="1" t="e">
        <f>'Форма 1'!#REF!</f>
        <v>#REF!</v>
      </c>
      <c r="H3031" s="1" t="e">
        <f>'Форма 2'!#REF!</f>
        <v>#REF!</v>
      </c>
      <c r="I3031" s="1" t="e">
        <f t="shared" si="47"/>
        <v>#REF!</v>
      </c>
    </row>
    <row r="3032" spans="7:9">
      <c r="G3032" s="1" t="e">
        <f>'Форма 1'!#REF!</f>
        <v>#REF!</v>
      </c>
      <c r="H3032" s="1" t="e">
        <f>'Форма 2'!#REF!</f>
        <v>#REF!</v>
      </c>
      <c r="I3032" s="1" t="e">
        <f t="shared" si="47"/>
        <v>#REF!</v>
      </c>
    </row>
    <row r="3033" spans="7:9">
      <c r="G3033" s="1" t="e">
        <f>'Форма 1'!#REF!</f>
        <v>#REF!</v>
      </c>
      <c r="H3033" s="1" t="e">
        <f>'Форма 2'!#REF!</f>
        <v>#REF!</v>
      </c>
      <c r="I3033" s="1" t="e">
        <f t="shared" si="47"/>
        <v>#REF!</v>
      </c>
    </row>
    <row r="3034" spans="7:9">
      <c r="G3034" s="1" t="e">
        <f>'Форма 1'!#REF!</f>
        <v>#REF!</v>
      </c>
      <c r="H3034" s="1" t="e">
        <f>'Форма 2'!#REF!</f>
        <v>#REF!</v>
      </c>
      <c r="I3034" s="1" t="e">
        <f t="shared" si="47"/>
        <v>#REF!</v>
      </c>
    </row>
    <row r="3035" spans="7:9">
      <c r="G3035" s="1" t="e">
        <f>'Форма 1'!#REF!</f>
        <v>#REF!</v>
      </c>
      <c r="H3035" s="1" t="e">
        <f>'Форма 2'!#REF!</f>
        <v>#REF!</v>
      </c>
      <c r="I3035" s="1" t="e">
        <f t="shared" si="47"/>
        <v>#REF!</v>
      </c>
    </row>
    <row r="3036" spans="7:9">
      <c r="G3036" s="1" t="e">
        <f>'Форма 1'!#REF!</f>
        <v>#REF!</v>
      </c>
      <c r="H3036" s="1" t="e">
        <f>'Форма 2'!#REF!</f>
        <v>#REF!</v>
      </c>
      <c r="I3036" s="1" t="e">
        <f t="shared" si="47"/>
        <v>#REF!</v>
      </c>
    </row>
    <row r="3037" spans="7:9">
      <c r="G3037" s="1" t="e">
        <f>'Форма 1'!#REF!</f>
        <v>#REF!</v>
      </c>
      <c r="H3037" s="1" t="e">
        <f>'Форма 2'!#REF!</f>
        <v>#REF!</v>
      </c>
      <c r="I3037" s="1" t="e">
        <f t="shared" si="47"/>
        <v>#REF!</v>
      </c>
    </row>
    <row r="3038" spans="7:9">
      <c r="G3038" s="1" t="e">
        <f>'Форма 1'!#REF!</f>
        <v>#REF!</v>
      </c>
      <c r="H3038" s="1" t="e">
        <f>'Форма 2'!#REF!</f>
        <v>#REF!</v>
      </c>
      <c r="I3038" s="1" t="e">
        <f t="shared" si="47"/>
        <v>#REF!</v>
      </c>
    </row>
    <row r="3039" spans="7:9">
      <c r="G3039" s="1" t="e">
        <f>'Форма 1'!#REF!</f>
        <v>#REF!</v>
      </c>
      <c r="H3039" s="1" t="e">
        <f>'Форма 2'!#REF!</f>
        <v>#REF!</v>
      </c>
      <c r="I3039" s="1" t="e">
        <f t="shared" si="47"/>
        <v>#REF!</v>
      </c>
    </row>
    <row r="3040" spans="7:9">
      <c r="G3040" s="1" t="e">
        <f>'Форма 1'!#REF!</f>
        <v>#REF!</v>
      </c>
      <c r="H3040" s="1" t="e">
        <f>'Форма 2'!#REF!</f>
        <v>#REF!</v>
      </c>
      <c r="I3040" s="1" t="e">
        <f t="shared" si="47"/>
        <v>#REF!</v>
      </c>
    </row>
    <row r="3041" spans="7:9">
      <c r="G3041" s="1" t="e">
        <f>'Форма 1'!#REF!</f>
        <v>#REF!</v>
      </c>
      <c r="H3041" s="1" t="e">
        <f>'Форма 2'!#REF!</f>
        <v>#REF!</v>
      </c>
      <c r="I3041" s="1" t="e">
        <f t="shared" si="47"/>
        <v>#REF!</v>
      </c>
    </row>
    <row r="3042" spans="7:9">
      <c r="G3042" s="1" t="e">
        <f>'Форма 1'!#REF!</f>
        <v>#REF!</v>
      </c>
      <c r="H3042" s="1" t="e">
        <f>'Форма 2'!#REF!</f>
        <v>#REF!</v>
      </c>
      <c r="I3042" s="1" t="e">
        <f t="shared" si="47"/>
        <v>#REF!</v>
      </c>
    </row>
    <row r="3043" spans="7:9">
      <c r="G3043" s="1" t="e">
        <f>'Форма 1'!#REF!</f>
        <v>#REF!</v>
      </c>
      <c r="H3043" s="1" t="e">
        <f>'Форма 2'!#REF!</f>
        <v>#REF!</v>
      </c>
      <c r="I3043" s="1" t="e">
        <f t="shared" si="47"/>
        <v>#REF!</v>
      </c>
    </row>
    <row r="3044" spans="7:9">
      <c r="G3044" s="1" t="e">
        <f>'Форма 1'!#REF!</f>
        <v>#REF!</v>
      </c>
      <c r="H3044" s="1" t="e">
        <f>'Форма 2'!#REF!</f>
        <v>#REF!</v>
      </c>
      <c r="I3044" s="1" t="e">
        <f t="shared" si="47"/>
        <v>#REF!</v>
      </c>
    </row>
    <row r="3045" spans="7:9">
      <c r="G3045" s="1" t="e">
        <f>'Форма 1'!#REF!</f>
        <v>#REF!</v>
      </c>
      <c r="H3045" s="1" t="e">
        <f>'Форма 2'!#REF!</f>
        <v>#REF!</v>
      </c>
      <c r="I3045" s="1" t="e">
        <f t="shared" si="47"/>
        <v>#REF!</v>
      </c>
    </row>
    <row r="3046" spans="7:9">
      <c r="G3046" s="1" t="e">
        <f>'Форма 1'!#REF!</f>
        <v>#REF!</v>
      </c>
      <c r="H3046" s="1" t="e">
        <f>'Форма 2'!#REF!</f>
        <v>#REF!</v>
      </c>
      <c r="I3046" s="1" t="e">
        <f t="shared" si="47"/>
        <v>#REF!</v>
      </c>
    </row>
    <row r="3047" spans="7:9">
      <c r="G3047" s="1" t="e">
        <f>'Форма 1'!#REF!</f>
        <v>#REF!</v>
      </c>
      <c r="H3047" s="1" t="e">
        <f>'Форма 2'!#REF!</f>
        <v>#REF!</v>
      </c>
      <c r="I3047" s="1" t="e">
        <f t="shared" si="47"/>
        <v>#REF!</v>
      </c>
    </row>
    <row r="3048" spans="7:9">
      <c r="G3048" s="1" t="e">
        <f>'Форма 1'!#REF!</f>
        <v>#REF!</v>
      </c>
      <c r="H3048" s="1" t="e">
        <f>'Форма 2'!#REF!</f>
        <v>#REF!</v>
      </c>
      <c r="I3048" s="1" t="e">
        <f t="shared" si="47"/>
        <v>#REF!</v>
      </c>
    </row>
    <row r="3049" spans="7:9">
      <c r="G3049" s="1" t="e">
        <f>'Форма 1'!#REF!</f>
        <v>#REF!</v>
      </c>
      <c r="H3049" s="1" t="e">
        <f>'Форма 2'!#REF!</f>
        <v>#REF!</v>
      </c>
      <c r="I3049" s="1" t="e">
        <f t="shared" si="47"/>
        <v>#REF!</v>
      </c>
    </row>
    <row r="3050" spans="7:9">
      <c r="G3050" s="1" t="e">
        <f>'Форма 1'!#REF!</f>
        <v>#REF!</v>
      </c>
      <c r="H3050" s="1" t="e">
        <f>'Форма 2'!#REF!</f>
        <v>#REF!</v>
      </c>
      <c r="I3050" s="1" t="e">
        <f t="shared" si="47"/>
        <v>#REF!</v>
      </c>
    </row>
    <row r="3051" spans="7:9">
      <c r="G3051" s="1" t="e">
        <f>'Форма 1'!#REF!</f>
        <v>#REF!</v>
      </c>
      <c r="H3051" s="1" t="e">
        <f>'Форма 2'!#REF!</f>
        <v>#REF!</v>
      </c>
      <c r="I3051" s="1" t="e">
        <f t="shared" si="47"/>
        <v>#REF!</v>
      </c>
    </row>
    <row r="3052" spans="7:9">
      <c r="G3052" s="1" t="e">
        <f>'Форма 1'!#REF!</f>
        <v>#REF!</v>
      </c>
      <c r="H3052" s="1" t="e">
        <f>'Форма 2'!#REF!</f>
        <v>#REF!</v>
      </c>
      <c r="I3052" s="1" t="e">
        <f t="shared" si="47"/>
        <v>#REF!</v>
      </c>
    </row>
    <row r="3053" spans="7:9">
      <c r="G3053" s="1" t="e">
        <f>'Форма 1'!#REF!</f>
        <v>#REF!</v>
      </c>
      <c r="H3053" s="1" t="e">
        <f>'Форма 2'!#REF!</f>
        <v>#REF!</v>
      </c>
      <c r="I3053" s="1" t="e">
        <f t="shared" si="47"/>
        <v>#REF!</v>
      </c>
    </row>
    <row r="3054" spans="7:9">
      <c r="G3054" s="1" t="e">
        <f>'Форма 1'!#REF!</f>
        <v>#REF!</v>
      </c>
      <c r="H3054" s="1" t="e">
        <f>'Форма 2'!#REF!</f>
        <v>#REF!</v>
      </c>
      <c r="I3054" s="1" t="e">
        <f t="shared" si="47"/>
        <v>#REF!</v>
      </c>
    </row>
    <row r="3055" spans="7:9">
      <c r="G3055" s="1" t="e">
        <f>'Форма 1'!#REF!</f>
        <v>#REF!</v>
      </c>
      <c r="H3055" s="1" t="e">
        <f>'Форма 2'!#REF!</f>
        <v>#REF!</v>
      </c>
      <c r="I3055" s="1" t="e">
        <f t="shared" si="47"/>
        <v>#REF!</v>
      </c>
    </row>
    <row r="3056" spans="7:9">
      <c r="G3056" s="1" t="e">
        <f>'Форма 1'!#REF!</f>
        <v>#REF!</v>
      </c>
      <c r="H3056" s="1" t="e">
        <f>'Форма 2'!#REF!</f>
        <v>#REF!</v>
      </c>
      <c r="I3056" s="1" t="e">
        <f t="shared" si="47"/>
        <v>#REF!</v>
      </c>
    </row>
    <row r="3057" spans="7:9">
      <c r="G3057" s="1" t="e">
        <f>'Форма 1'!#REF!</f>
        <v>#REF!</v>
      </c>
      <c r="H3057" s="1" t="e">
        <f>'Форма 2'!#REF!</f>
        <v>#REF!</v>
      </c>
      <c r="I3057" s="1" t="e">
        <f t="shared" si="47"/>
        <v>#REF!</v>
      </c>
    </row>
    <row r="3058" spans="7:9">
      <c r="G3058" s="1" t="e">
        <f>'Форма 1'!#REF!</f>
        <v>#REF!</v>
      </c>
      <c r="H3058" s="1" t="e">
        <f>'Форма 2'!#REF!</f>
        <v>#REF!</v>
      </c>
      <c r="I3058" s="1" t="e">
        <f t="shared" si="47"/>
        <v>#REF!</v>
      </c>
    </row>
    <row r="3059" spans="7:9">
      <c r="G3059" s="1" t="e">
        <f>'Форма 1'!#REF!</f>
        <v>#REF!</v>
      </c>
      <c r="H3059" s="1" t="e">
        <f>'Форма 2'!#REF!</f>
        <v>#REF!</v>
      </c>
      <c r="I3059" s="1" t="e">
        <f t="shared" si="47"/>
        <v>#REF!</v>
      </c>
    </row>
    <row r="3060" spans="7:9">
      <c r="G3060" s="1" t="e">
        <f>'Форма 1'!#REF!</f>
        <v>#REF!</v>
      </c>
      <c r="H3060" s="1" t="e">
        <f>'Форма 2'!#REF!</f>
        <v>#REF!</v>
      </c>
      <c r="I3060" s="1" t="e">
        <f t="shared" si="47"/>
        <v>#REF!</v>
      </c>
    </row>
    <row r="3061" spans="7:9">
      <c r="G3061" s="1" t="e">
        <f>'Форма 1'!#REF!</f>
        <v>#REF!</v>
      </c>
      <c r="H3061" s="1" t="e">
        <f>'Форма 2'!#REF!</f>
        <v>#REF!</v>
      </c>
      <c r="I3061" s="1" t="e">
        <f t="shared" si="47"/>
        <v>#REF!</v>
      </c>
    </row>
    <row r="3062" spans="7:9">
      <c r="G3062" s="1" t="e">
        <f>'Форма 1'!#REF!</f>
        <v>#REF!</v>
      </c>
      <c r="H3062" s="1" t="e">
        <f>'Форма 2'!#REF!</f>
        <v>#REF!</v>
      </c>
      <c r="I3062" s="1" t="e">
        <f t="shared" si="47"/>
        <v>#REF!</v>
      </c>
    </row>
    <row r="3063" spans="7:9">
      <c r="G3063" s="1" t="e">
        <f>'Форма 1'!#REF!</f>
        <v>#REF!</v>
      </c>
      <c r="H3063" s="1" t="e">
        <f>'Форма 2'!#REF!</f>
        <v>#REF!</v>
      </c>
      <c r="I3063" s="1" t="e">
        <f t="shared" si="47"/>
        <v>#REF!</v>
      </c>
    </row>
    <row r="3064" spans="7:9">
      <c r="G3064" s="1" t="e">
        <f>'Форма 1'!#REF!</f>
        <v>#REF!</v>
      </c>
      <c r="H3064" s="1" t="e">
        <f>'Форма 2'!#REF!</f>
        <v>#REF!</v>
      </c>
      <c r="I3064" s="1" t="e">
        <f t="shared" si="47"/>
        <v>#REF!</v>
      </c>
    </row>
    <row r="3065" spans="7:9">
      <c r="G3065" s="1" t="e">
        <f>'Форма 1'!#REF!</f>
        <v>#REF!</v>
      </c>
      <c r="H3065" s="1" t="e">
        <f>'Форма 2'!#REF!</f>
        <v>#REF!</v>
      </c>
      <c r="I3065" s="1" t="e">
        <f t="shared" si="47"/>
        <v>#REF!</v>
      </c>
    </row>
    <row r="3066" spans="7:9">
      <c r="G3066" s="1" t="e">
        <f>'Форма 1'!#REF!</f>
        <v>#REF!</v>
      </c>
      <c r="H3066" s="1" t="e">
        <f>'Форма 2'!#REF!</f>
        <v>#REF!</v>
      </c>
      <c r="I3066" s="1" t="e">
        <f t="shared" si="47"/>
        <v>#REF!</v>
      </c>
    </row>
    <row r="3067" spans="7:9">
      <c r="G3067" s="1" t="e">
        <f>'Форма 1'!#REF!</f>
        <v>#REF!</v>
      </c>
      <c r="H3067" s="1" t="e">
        <f>'Форма 2'!#REF!</f>
        <v>#REF!</v>
      </c>
      <c r="I3067" s="1" t="e">
        <f t="shared" si="47"/>
        <v>#REF!</v>
      </c>
    </row>
    <row r="3068" spans="7:9">
      <c r="G3068" s="1" t="e">
        <f>'Форма 1'!#REF!</f>
        <v>#REF!</v>
      </c>
      <c r="H3068" s="1" t="e">
        <f>'Форма 2'!#REF!</f>
        <v>#REF!</v>
      </c>
      <c r="I3068" s="1" t="e">
        <f t="shared" si="47"/>
        <v>#REF!</v>
      </c>
    </row>
    <row r="3069" spans="7:9">
      <c r="G3069" s="1" t="e">
        <f>'Форма 1'!#REF!</f>
        <v>#REF!</v>
      </c>
      <c r="H3069" s="1" t="e">
        <f>'Форма 2'!#REF!</f>
        <v>#REF!</v>
      </c>
      <c r="I3069" s="1" t="e">
        <f t="shared" si="47"/>
        <v>#REF!</v>
      </c>
    </row>
    <row r="3070" spans="7:9">
      <c r="G3070" s="1" t="e">
        <f>'Форма 1'!#REF!</f>
        <v>#REF!</v>
      </c>
      <c r="H3070" s="1" t="e">
        <f>'Форма 2'!#REF!</f>
        <v>#REF!</v>
      </c>
      <c r="I3070" s="1" t="e">
        <f t="shared" si="47"/>
        <v>#REF!</v>
      </c>
    </row>
    <row r="3071" spans="7:9">
      <c r="G3071" s="1" t="e">
        <f>'Форма 1'!#REF!</f>
        <v>#REF!</v>
      </c>
      <c r="H3071" s="1" t="e">
        <f>'Форма 2'!#REF!</f>
        <v>#REF!</v>
      </c>
      <c r="I3071" s="1" t="e">
        <f t="shared" si="47"/>
        <v>#REF!</v>
      </c>
    </row>
    <row r="3072" spans="7:9">
      <c r="G3072" s="1" t="e">
        <f>'Форма 1'!#REF!</f>
        <v>#REF!</v>
      </c>
      <c r="H3072" s="1" t="e">
        <f>'Форма 2'!#REF!</f>
        <v>#REF!</v>
      </c>
      <c r="I3072" s="1" t="e">
        <f t="shared" si="47"/>
        <v>#REF!</v>
      </c>
    </row>
    <row r="3073" spans="7:9">
      <c r="G3073" s="1" t="e">
        <f>'Форма 1'!#REF!</f>
        <v>#REF!</v>
      </c>
      <c r="H3073" s="1" t="e">
        <f>'Форма 2'!#REF!</f>
        <v>#REF!</v>
      </c>
      <c r="I3073" s="1" t="e">
        <f t="shared" si="47"/>
        <v>#REF!</v>
      </c>
    </row>
    <row r="3074" spans="7:9">
      <c r="G3074" s="1" t="e">
        <f>'Форма 1'!#REF!</f>
        <v>#REF!</v>
      </c>
      <c r="H3074" s="1" t="e">
        <f>'Форма 2'!#REF!</f>
        <v>#REF!</v>
      </c>
      <c r="I3074" s="1" t="e">
        <f t="shared" si="47"/>
        <v>#REF!</v>
      </c>
    </row>
    <row r="3075" spans="7:9">
      <c r="G3075" s="1" t="e">
        <f>'Форма 1'!#REF!</f>
        <v>#REF!</v>
      </c>
      <c r="H3075" s="1" t="e">
        <f>'Форма 2'!#REF!</f>
        <v>#REF!</v>
      </c>
      <c r="I3075" s="1" t="e">
        <f t="shared" si="47"/>
        <v>#REF!</v>
      </c>
    </row>
    <row r="3076" spans="7:9">
      <c r="G3076" s="1" t="e">
        <f>'Форма 1'!#REF!</f>
        <v>#REF!</v>
      </c>
      <c r="H3076" s="1" t="e">
        <f>'Форма 2'!#REF!</f>
        <v>#REF!</v>
      </c>
      <c r="I3076" s="1" t="e">
        <f t="shared" si="47"/>
        <v>#REF!</v>
      </c>
    </row>
    <row r="3077" spans="7:9">
      <c r="G3077" s="1" t="e">
        <f>'Форма 1'!#REF!</f>
        <v>#REF!</v>
      </c>
      <c r="H3077" s="1" t="e">
        <f>'Форма 2'!#REF!</f>
        <v>#REF!</v>
      </c>
      <c r="I3077" s="1" t="e">
        <f t="shared" si="47"/>
        <v>#REF!</v>
      </c>
    </row>
    <row r="3078" spans="7:9">
      <c r="G3078" s="1" t="e">
        <f>'Форма 1'!#REF!</f>
        <v>#REF!</v>
      </c>
      <c r="H3078" s="1" t="e">
        <f>'Форма 2'!#REF!</f>
        <v>#REF!</v>
      </c>
      <c r="I3078" s="1" t="e">
        <f t="shared" si="47"/>
        <v>#REF!</v>
      </c>
    </row>
    <row r="3079" spans="7:9">
      <c r="G3079" s="1" t="e">
        <f>'Форма 1'!#REF!</f>
        <v>#REF!</v>
      </c>
      <c r="H3079" s="1" t="e">
        <f>'Форма 2'!#REF!</f>
        <v>#REF!</v>
      </c>
      <c r="I3079" s="1" t="e">
        <f t="shared" si="47"/>
        <v>#REF!</v>
      </c>
    </row>
    <row r="3080" spans="7:9">
      <c r="G3080" s="1" t="e">
        <f>'Форма 1'!#REF!</f>
        <v>#REF!</v>
      </c>
      <c r="H3080" s="1" t="e">
        <f>'Форма 2'!#REF!</f>
        <v>#REF!</v>
      </c>
      <c r="I3080" s="1" t="e">
        <f t="shared" ref="I3080:I3143" si="48">G3080=H3080</f>
        <v>#REF!</v>
      </c>
    </row>
    <row r="3081" spans="7:9">
      <c r="G3081" s="1" t="e">
        <f>'Форма 1'!#REF!</f>
        <v>#REF!</v>
      </c>
      <c r="H3081" s="1" t="e">
        <f>'Форма 2'!#REF!</f>
        <v>#REF!</v>
      </c>
      <c r="I3081" s="1" t="e">
        <f t="shared" si="48"/>
        <v>#REF!</v>
      </c>
    </row>
    <row r="3082" spans="7:9">
      <c r="G3082" s="1" t="e">
        <f>'Форма 1'!#REF!</f>
        <v>#REF!</v>
      </c>
      <c r="H3082" s="1" t="e">
        <f>'Форма 2'!#REF!</f>
        <v>#REF!</v>
      </c>
      <c r="I3082" s="1" t="e">
        <f t="shared" si="48"/>
        <v>#REF!</v>
      </c>
    </row>
    <row r="3083" spans="7:9">
      <c r="G3083" s="1" t="e">
        <f>'Форма 1'!#REF!</f>
        <v>#REF!</v>
      </c>
      <c r="H3083" s="1" t="e">
        <f>'Форма 2'!#REF!</f>
        <v>#REF!</v>
      </c>
      <c r="I3083" s="1" t="e">
        <f t="shared" si="48"/>
        <v>#REF!</v>
      </c>
    </row>
    <row r="3084" spans="7:9">
      <c r="G3084" s="1" t="e">
        <f>'Форма 1'!#REF!</f>
        <v>#REF!</v>
      </c>
      <c r="H3084" s="1" t="e">
        <f>'Форма 2'!#REF!</f>
        <v>#REF!</v>
      </c>
      <c r="I3084" s="1" t="e">
        <f t="shared" si="48"/>
        <v>#REF!</v>
      </c>
    </row>
    <row r="3085" spans="7:9">
      <c r="G3085" s="1" t="e">
        <f>'Форма 1'!#REF!</f>
        <v>#REF!</v>
      </c>
      <c r="H3085" s="1" t="e">
        <f>'Форма 2'!#REF!</f>
        <v>#REF!</v>
      </c>
      <c r="I3085" s="1" t="e">
        <f t="shared" si="48"/>
        <v>#REF!</v>
      </c>
    </row>
    <row r="3086" spans="7:9">
      <c r="G3086" s="1" t="e">
        <f>'Форма 1'!#REF!</f>
        <v>#REF!</v>
      </c>
      <c r="H3086" s="1" t="e">
        <f>'Форма 2'!#REF!</f>
        <v>#REF!</v>
      </c>
      <c r="I3086" s="1" t="e">
        <f t="shared" si="48"/>
        <v>#REF!</v>
      </c>
    </row>
    <row r="3087" spans="7:9">
      <c r="G3087" s="1" t="e">
        <f>'Форма 1'!#REF!</f>
        <v>#REF!</v>
      </c>
      <c r="H3087" s="1" t="e">
        <f>'Форма 2'!#REF!</f>
        <v>#REF!</v>
      </c>
      <c r="I3087" s="1" t="e">
        <f t="shared" si="48"/>
        <v>#REF!</v>
      </c>
    </row>
    <row r="3088" spans="7:9">
      <c r="G3088" s="1" t="e">
        <f>'Форма 1'!#REF!</f>
        <v>#REF!</v>
      </c>
      <c r="H3088" s="1" t="e">
        <f>'Форма 2'!#REF!</f>
        <v>#REF!</v>
      </c>
      <c r="I3088" s="1" t="e">
        <f t="shared" si="48"/>
        <v>#REF!</v>
      </c>
    </row>
    <row r="3089" spans="7:9">
      <c r="G3089" s="1" t="e">
        <f>'Форма 1'!#REF!</f>
        <v>#REF!</v>
      </c>
      <c r="H3089" s="1" t="e">
        <f>'Форма 2'!#REF!</f>
        <v>#REF!</v>
      </c>
      <c r="I3089" s="1" t="e">
        <f t="shared" si="48"/>
        <v>#REF!</v>
      </c>
    </row>
    <row r="3090" spans="7:9">
      <c r="G3090" s="1" t="e">
        <f>'Форма 1'!#REF!</f>
        <v>#REF!</v>
      </c>
      <c r="H3090" s="1" t="e">
        <f>'Форма 2'!#REF!</f>
        <v>#REF!</v>
      </c>
      <c r="I3090" s="1" t="e">
        <f t="shared" si="48"/>
        <v>#REF!</v>
      </c>
    </row>
    <row r="3091" spans="7:9">
      <c r="G3091" s="1" t="e">
        <f>'Форма 1'!#REF!</f>
        <v>#REF!</v>
      </c>
      <c r="H3091" s="1" t="e">
        <f>'Форма 2'!#REF!</f>
        <v>#REF!</v>
      </c>
      <c r="I3091" s="1" t="e">
        <f t="shared" si="48"/>
        <v>#REF!</v>
      </c>
    </row>
    <row r="3092" spans="7:9">
      <c r="G3092" s="1" t="e">
        <f>'Форма 1'!#REF!</f>
        <v>#REF!</v>
      </c>
      <c r="H3092" s="1" t="e">
        <f>'Форма 2'!#REF!</f>
        <v>#REF!</v>
      </c>
      <c r="I3092" s="1" t="e">
        <f t="shared" si="48"/>
        <v>#REF!</v>
      </c>
    </row>
    <row r="3093" spans="7:9">
      <c r="G3093" s="1" t="e">
        <f>'Форма 1'!#REF!</f>
        <v>#REF!</v>
      </c>
      <c r="H3093" s="1" t="e">
        <f>'Форма 2'!#REF!</f>
        <v>#REF!</v>
      </c>
      <c r="I3093" s="1" t="e">
        <f t="shared" si="48"/>
        <v>#REF!</v>
      </c>
    </row>
    <row r="3094" spans="7:9">
      <c r="G3094" s="1" t="e">
        <f>'Форма 1'!#REF!</f>
        <v>#REF!</v>
      </c>
      <c r="H3094" s="1" t="e">
        <f>'Форма 2'!#REF!</f>
        <v>#REF!</v>
      </c>
      <c r="I3094" s="1" t="e">
        <f t="shared" si="48"/>
        <v>#REF!</v>
      </c>
    </row>
    <row r="3095" spans="7:9">
      <c r="G3095" s="1" t="e">
        <f>'Форма 1'!#REF!</f>
        <v>#REF!</v>
      </c>
      <c r="H3095" s="1" t="e">
        <f>'Форма 2'!#REF!</f>
        <v>#REF!</v>
      </c>
      <c r="I3095" s="1" t="e">
        <f t="shared" si="48"/>
        <v>#REF!</v>
      </c>
    </row>
    <row r="3096" spans="7:9">
      <c r="G3096" s="1" t="e">
        <f>'Форма 1'!#REF!</f>
        <v>#REF!</v>
      </c>
      <c r="H3096" s="1" t="e">
        <f>'Форма 2'!#REF!</f>
        <v>#REF!</v>
      </c>
      <c r="I3096" s="1" t="e">
        <f t="shared" si="48"/>
        <v>#REF!</v>
      </c>
    </row>
    <row r="3097" spans="7:9">
      <c r="G3097" s="1" t="e">
        <f>'Форма 1'!#REF!</f>
        <v>#REF!</v>
      </c>
      <c r="H3097" s="1" t="e">
        <f>'Форма 2'!#REF!</f>
        <v>#REF!</v>
      </c>
      <c r="I3097" s="1" t="e">
        <f t="shared" si="48"/>
        <v>#REF!</v>
      </c>
    </row>
    <row r="3098" spans="7:9">
      <c r="G3098" s="1" t="e">
        <f>'Форма 1'!#REF!</f>
        <v>#REF!</v>
      </c>
      <c r="H3098" s="1" t="e">
        <f>'Форма 2'!#REF!</f>
        <v>#REF!</v>
      </c>
      <c r="I3098" s="1" t="e">
        <f t="shared" si="48"/>
        <v>#REF!</v>
      </c>
    </row>
    <row r="3099" spans="7:9">
      <c r="G3099" s="1" t="e">
        <f>'Форма 1'!#REF!</f>
        <v>#REF!</v>
      </c>
      <c r="H3099" s="1" t="e">
        <f>'Форма 2'!#REF!</f>
        <v>#REF!</v>
      </c>
      <c r="I3099" s="1" t="e">
        <f t="shared" si="48"/>
        <v>#REF!</v>
      </c>
    </row>
    <row r="3100" spans="7:9">
      <c r="G3100" s="1" t="e">
        <f>'Форма 1'!#REF!</f>
        <v>#REF!</v>
      </c>
      <c r="H3100" s="1" t="e">
        <f>'Форма 2'!#REF!</f>
        <v>#REF!</v>
      </c>
      <c r="I3100" s="1" t="e">
        <f t="shared" si="48"/>
        <v>#REF!</v>
      </c>
    </row>
    <row r="3101" spans="7:9">
      <c r="G3101" s="1" t="e">
        <f>'Форма 1'!#REF!</f>
        <v>#REF!</v>
      </c>
      <c r="H3101" s="1" t="e">
        <f>'Форма 2'!#REF!</f>
        <v>#REF!</v>
      </c>
      <c r="I3101" s="1" t="e">
        <f t="shared" si="48"/>
        <v>#REF!</v>
      </c>
    </row>
    <row r="3102" spans="7:9">
      <c r="G3102" s="1" t="e">
        <f>'Форма 1'!#REF!</f>
        <v>#REF!</v>
      </c>
      <c r="H3102" s="1" t="e">
        <f>'Форма 2'!#REF!</f>
        <v>#REF!</v>
      </c>
      <c r="I3102" s="1" t="e">
        <f t="shared" si="48"/>
        <v>#REF!</v>
      </c>
    </row>
    <row r="3103" spans="7:9">
      <c r="G3103" s="1" t="e">
        <f>'Форма 1'!#REF!</f>
        <v>#REF!</v>
      </c>
      <c r="H3103" s="1" t="e">
        <f>'Форма 2'!#REF!</f>
        <v>#REF!</v>
      </c>
      <c r="I3103" s="1" t="e">
        <f t="shared" si="48"/>
        <v>#REF!</v>
      </c>
    </row>
    <row r="3104" spans="7:9">
      <c r="G3104" s="1" t="e">
        <f>'Форма 1'!#REF!</f>
        <v>#REF!</v>
      </c>
      <c r="H3104" s="1" t="e">
        <f>'Форма 2'!#REF!</f>
        <v>#REF!</v>
      </c>
      <c r="I3104" s="1" t="e">
        <f t="shared" si="48"/>
        <v>#REF!</v>
      </c>
    </row>
    <row r="3105" spans="7:9">
      <c r="G3105" s="1" t="e">
        <f>'Форма 1'!#REF!</f>
        <v>#REF!</v>
      </c>
      <c r="H3105" s="1" t="e">
        <f>'Форма 2'!#REF!</f>
        <v>#REF!</v>
      </c>
      <c r="I3105" s="1" t="e">
        <f t="shared" si="48"/>
        <v>#REF!</v>
      </c>
    </row>
    <row r="3106" spans="7:9">
      <c r="G3106" s="1" t="e">
        <f>'Форма 1'!#REF!</f>
        <v>#REF!</v>
      </c>
      <c r="H3106" s="1" t="e">
        <f>'Форма 2'!#REF!</f>
        <v>#REF!</v>
      </c>
      <c r="I3106" s="1" t="e">
        <f t="shared" si="48"/>
        <v>#REF!</v>
      </c>
    </row>
    <row r="3107" spans="7:9">
      <c r="G3107" s="1" t="e">
        <f>'Форма 1'!#REF!</f>
        <v>#REF!</v>
      </c>
      <c r="H3107" s="1" t="e">
        <f>'Форма 2'!#REF!</f>
        <v>#REF!</v>
      </c>
      <c r="I3107" s="1" t="e">
        <f t="shared" si="48"/>
        <v>#REF!</v>
      </c>
    </row>
    <row r="3108" spans="7:9">
      <c r="G3108" s="1" t="e">
        <f>'Форма 1'!#REF!</f>
        <v>#REF!</v>
      </c>
      <c r="H3108" s="1" t="e">
        <f>'Форма 2'!#REF!</f>
        <v>#REF!</v>
      </c>
      <c r="I3108" s="1" t="e">
        <f t="shared" si="48"/>
        <v>#REF!</v>
      </c>
    </row>
    <row r="3109" spans="7:9">
      <c r="G3109" s="1" t="e">
        <f>'Форма 1'!#REF!</f>
        <v>#REF!</v>
      </c>
      <c r="H3109" s="1" t="e">
        <f>'Форма 2'!#REF!</f>
        <v>#REF!</v>
      </c>
      <c r="I3109" s="1" t="e">
        <f t="shared" si="48"/>
        <v>#REF!</v>
      </c>
    </row>
    <row r="3110" spans="7:9">
      <c r="G3110" s="1" t="e">
        <f>'Форма 1'!#REF!</f>
        <v>#REF!</v>
      </c>
      <c r="H3110" s="1" t="e">
        <f>'Форма 2'!#REF!</f>
        <v>#REF!</v>
      </c>
      <c r="I3110" s="1" t="e">
        <f t="shared" si="48"/>
        <v>#REF!</v>
      </c>
    </row>
    <row r="3111" spans="7:9">
      <c r="G3111" s="1" t="e">
        <f>'Форма 1'!#REF!</f>
        <v>#REF!</v>
      </c>
      <c r="H3111" s="1" t="e">
        <f>'Форма 2'!#REF!</f>
        <v>#REF!</v>
      </c>
      <c r="I3111" s="1" t="e">
        <f t="shared" si="48"/>
        <v>#REF!</v>
      </c>
    </row>
    <row r="3112" spans="7:9">
      <c r="G3112" s="1" t="e">
        <f>'Форма 1'!#REF!</f>
        <v>#REF!</v>
      </c>
      <c r="H3112" s="1" t="e">
        <f>'Форма 2'!#REF!</f>
        <v>#REF!</v>
      </c>
      <c r="I3112" s="1" t="e">
        <f t="shared" si="48"/>
        <v>#REF!</v>
      </c>
    </row>
    <row r="3113" spans="7:9">
      <c r="G3113" s="1" t="e">
        <f>'Форма 1'!#REF!</f>
        <v>#REF!</v>
      </c>
      <c r="H3113" s="1" t="e">
        <f>'Форма 2'!#REF!</f>
        <v>#REF!</v>
      </c>
      <c r="I3113" s="1" t="e">
        <f t="shared" si="48"/>
        <v>#REF!</v>
      </c>
    </row>
    <row r="3114" spans="7:9">
      <c r="G3114" s="1" t="e">
        <f>'Форма 1'!#REF!</f>
        <v>#REF!</v>
      </c>
      <c r="H3114" s="1" t="e">
        <f>'Форма 2'!#REF!</f>
        <v>#REF!</v>
      </c>
      <c r="I3114" s="1" t="e">
        <f t="shared" si="48"/>
        <v>#REF!</v>
      </c>
    </row>
    <row r="3115" spans="7:9">
      <c r="G3115" s="1" t="e">
        <f>'Форма 1'!#REF!</f>
        <v>#REF!</v>
      </c>
      <c r="H3115" s="1" t="e">
        <f>'Форма 2'!#REF!</f>
        <v>#REF!</v>
      </c>
      <c r="I3115" s="1" t="e">
        <f t="shared" si="48"/>
        <v>#REF!</v>
      </c>
    </row>
    <row r="3116" spans="7:9">
      <c r="G3116" s="1" t="e">
        <f>'Форма 1'!#REF!</f>
        <v>#REF!</v>
      </c>
      <c r="H3116" s="1" t="e">
        <f>'Форма 2'!#REF!</f>
        <v>#REF!</v>
      </c>
      <c r="I3116" s="1" t="e">
        <f t="shared" si="48"/>
        <v>#REF!</v>
      </c>
    </row>
    <row r="3117" spans="7:9">
      <c r="G3117" s="1" t="e">
        <f>'Форма 1'!#REF!</f>
        <v>#REF!</v>
      </c>
      <c r="H3117" s="1" t="e">
        <f>'Форма 2'!#REF!</f>
        <v>#REF!</v>
      </c>
      <c r="I3117" s="1" t="e">
        <f t="shared" si="48"/>
        <v>#REF!</v>
      </c>
    </row>
    <row r="3118" spans="7:9">
      <c r="G3118" s="1" t="e">
        <f>'Форма 1'!#REF!</f>
        <v>#REF!</v>
      </c>
      <c r="H3118" s="1" t="e">
        <f>'Форма 2'!#REF!</f>
        <v>#REF!</v>
      </c>
      <c r="I3118" s="1" t="e">
        <f t="shared" si="48"/>
        <v>#REF!</v>
      </c>
    </row>
    <row r="3119" spans="7:9">
      <c r="G3119" s="1" t="e">
        <f>'Форма 1'!#REF!</f>
        <v>#REF!</v>
      </c>
      <c r="H3119" s="1" t="e">
        <f>'Форма 2'!#REF!</f>
        <v>#REF!</v>
      </c>
      <c r="I3119" s="1" t="e">
        <f t="shared" si="48"/>
        <v>#REF!</v>
      </c>
    </row>
    <row r="3120" spans="7:9">
      <c r="G3120" s="1" t="e">
        <f>'Форма 1'!#REF!</f>
        <v>#REF!</v>
      </c>
      <c r="H3120" s="1" t="e">
        <f>'Форма 2'!#REF!</f>
        <v>#REF!</v>
      </c>
      <c r="I3120" s="1" t="e">
        <f t="shared" si="48"/>
        <v>#REF!</v>
      </c>
    </row>
    <row r="3121" spans="7:9">
      <c r="G3121" s="1" t="e">
        <f>'Форма 1'!#REF!</f>
        <v>#REF!</v>
      </c>
      <c r="H3121" s="1" t="e">
        <f>'Форма 2'!#REF!</f>
        <v>#REF!</v>
      </c>
      <c r="I3121" s="1" t="e">
        <f t="shared" si="48"/>
        <v>#REF!</v>
      </c>
    </row>
    <row r="3122" spans="7:9">
      <c r="G3122" s="1" t="e">
        <f>'Форма 1'!#REF!</f>
        <v>#REF!</v>
      </c>
      <c r="H3122" s="1" t="e">
        <f>'Форма 2'!#REF!</f>
        <v>#REF!</v>
      </c>
      <c r="I3122" s="1" t="e">
        <f t="shared" si="48"/>
        <v>#REF!</v>
      </c>
    </row>
    <row r="3123" spans="7:9">
      <c r="G3123" s="1" t="e">
        <f>'Форма 1'!#REF!</f>
        <v>#REF!</v>
      </c>
      <c r="H3123" s="1" t="e">
        <f>'Форма 2'!#REF!</f>
        <v>#REF!</v>
      </c>
      <c r="I3123" s="1" t="e">
        <f t="shared" si="48"/>
        <v>#REF!</v>
      </c>
    </row>
    <row r="3124" spans="7:9">
      <c r="G3124" s="1" t="e">
        <f>'Форма 1'!#REF!</f>
        <v>#REF!</v>
      </c>
      <c r="H3124" s="1" t="e">
        <f>'Форма 2'!#REF!</f>
        <v>#REF!</v>
      </c>
      <c r="I3124" s="1" t="e">
        <f t="shared" si="48"/>
        <v>#REF!</v>
      </c>
    </row>
    <row r="3125" spans="7:9">
      <c r="G3125" s="1" t="e">
        <f>'Форма 1'!#REF!</f>
        <v>#REF!</v>
      </c>
      <c r="H3125" s="1" t="e">
        <f>'Форма 2'!#REF!</f>
        <v>#REF!</v>
      </c>
      <c r="I3125" s="1" t="e">
        <f t="shared" si="48"/>
        <v>#REF!</v>
      </c>
    </row>
    <row r="3126" spans="7:9">
      <c r="G3126" s="1" t="e">
        <f>'Форма 1'!#REF!</f>
        <v>#REF!</v>
      </c>
      <c r="H3126" s="1" t="e">
        <f>'Форма 2'!#REF!</f>
        <v>#REF!</v>
      </c>
      <c r="I3126" s="1" t="e">
        <f t="shared" si="48"/>
        <v>#REF!</v>
      </c>
    </row>
    <row r="3127" spans="7:9">
      <c r="G3127" s="1" t="e">
        <f>'Форма 1'!#REF!</f>
        <v>#REF!</v>
      </c>
      <c r="H3127" s="1" t="e">
        <f>'Форма 2'!#REF!</f>
        <v>#REF!</v>
      </c>
      <c r="I3127" s="1" t="e">
        <f t="shared" si="48"/>
        <v>#REF!</v>
      </c>
    </row>
    <row r="3128" spans="7:9">
      <c r="G3128" s="1" t="e">
        <f>'Форма 1'!#REF!</f>
        <v>#REF!</v>
      </c>
      <c r="H3128" s="1" t="e">
        <f>'Форма 2'!#REF!</f>
        <v>#REF!</v>
      </c>
      <c r="I3128" s="1" t="e">
        <f t="shared" si="48"/>
        <v>#REF!</v>
      </c>
    </row>
    <row r="3129" spans="7:9">
      <c r="G3129" s="1" t="e">
        <f>'Форма 1'!#REF!</f>
        <v>#REF!</v>
      </c>
      <c r="H3129" s="1" t="e">
        <f>'Форма 2'!#REF!</f>
        <v>#REF!</v>
      </c>
      <c r="I3129" s="1" t="e">
        <f t="shared" si="48"/>
        <v>#REF!</v>
      </c>
    </row>
    <row r="3130" spans="7:9">
      <c r="G3130" s="1" t="e">
        <f>'Форма 1'!#REF!</f>
        <v>#REF!</v>
      </c>
      <c r="H3130" s="1" t="e">
        <f>'Форма 2'!#REF!</f>
        <v>#REF!</v>
      </c>
      <c r="I3130" s="1" t="e">
        <f t="shared" si="48"/>
        <v>#REF!</v>
      </c>
    </row>
    <row r="3131" spans="7:9">
      <c r="G3131" s="1" t="e">
        <f>'Форма 1'!#REF!</f>
        <v>#REF!</v>
      </c>
      <c r="H3131" s="1" t="e">
        <f>'Форма 2'!#REF!</f>
        <v>#REF!</v>
      </c>
      <c r="I3131" s="1" t="e">
        <f t="shared" si="48"/>
        <v>#REF!</v>
      </c>
    </row>
    <row r="3132" spans="7:9">
      <c r="G3132" s="1" t="e">
        <f>'Форма 1'!#REF!</f>
        <v>#REF!</v>
      </c>
      <c r="H3132" s="1" t="e">
        <f>'Форма 2'!#REF!</f>
        <v>#REF!</v>
      </c>
      <c r="I3132" s="1" t="e">
        <f t="shared" si="48"/>
        <v>#REF!</v>
      </c>
    </row>
    <row r="3133" spans="7:9">
      <c r="G3133" s="1" t="e">
        <f>'Форма 1'!#REF!</f>
        <v>#REF!</v>
      </c>
      <c r="H3133" s="1" t="e">
        <f>'Форма 2'!#REF!</f>
        <v>#REF!</v>
      </c>
      <c r="I3133" s="1" t="e">
        <f t="shared" si="48"/>
        <v>#REF!</v>
      </c>
    </row>
    <row r="3134" spans="7:9">
      <c r="G3134" s="1" t="e">
        <f>'Форма 1'!#REF!</f>
        <v>#REF!</v>
      </c>
      <c r="H3134" s="1" t="e">
        <f>'Форма 2'!#REF!</f>
        <v>#REF!</v>
      </c>
      <c r="I3134" s="1" t="e">
        <f t="shared" si="48"/>
        <v>#REF!</v>
      </c>
    </row>
    <row r="3135" spans="7:9">
      <c r="G3135" s="1" t="e">
        <f>'Форма 1'!#REF!</f>
        <v>#REF!</v>
      </c>
      <c r="H3135" s="1" t="e">
        <f>'Форма 2'!#REF!</f>
        <v>#REF!</v>
      </c>
      <c r="I3135" s="1" t="e">
        <f t="shared" si="48"/>
        <v>#REF!</v>
      </c>
    </row>
    <row r="3136" spans="7:9">
      <c r="G3136" s="1" t="e">
        <f>'Форма 1'!#REF!</f>
        <v>#REF!</v>
      </c>
      <c r="H3136" s="1" t="e">
        <f>'Форма 2'!#REF!</f>
        <v>#REF!</v>
      </c>
      <c r="I3136" s="1" t="e">
        <f t="shared" si="48"/>
        <v>#REF!</v>
      </c>
    </row>
    <row r="3137" spans="7:9">
      <c r="G3137" s="1" t="e">
        <f>'Форма 1'!#REF!</f>
        <v>#REF!</v>
      </c>
      <c r="H3137" s="1" t="e">
        <f>'Форма 2'!#REF!</f>
        <v>#REF!</v>
      </c>
      <c r="I3137" s="1" t="e">
        <f t="shared" si="48"/>
        <v>#REF!</v>
      </c>
    </row>
    <row r="3138" spans="7:9">
      <c r="G3138" s="1" t="e">
        <f>'Форма 1'!#REF!</f>
        <v>#REF!</v>
      </c>
      <c r="H3138" s="1" t="e">
        <f>'Форма 2'!#REF!</f>
        <v>#REF!</v>
      </c>
      <c r="I3138" s="1" t="e">
        <f t="shared" si="48"/>
        <v>#REF!</v>
      </c>
    </row>
    <row r="3139" spans="7:9">
      <c r="G3139" s="1" t="e">
        <f>'Форма 1'!#REF!</f>
        <v>#REF!</v>
      </c>
      <c r="H3139" s="1" t="e">
        <f>'Форма 2'!#REF!</f>
        <v>#REF!</v>
      </c>
      <c r="I3139" s="1" t="e">
        <f t="shared" si="48"/>
        <v>#REF!</v>
      </c>
    </row>
    <row r="3140" spans="7:9">
      <c r="G3140" s="1" t="e">
        <f>'Форма 1'!#REF!</f>
        <v>#REF!</v>
      </c>
      <c r="H3140" s="1" t="e">
        <f>'Форма 2'!#REF!</f>
        <v>#REF!</v>
      </c>
      <c r="I3140" s="1" t="e">
        <f t="shared" si="48"/>
        <v>#REF!</v>
      </c>
    </row>
    <row r="3141" spans="7:9">
      <c r="G3141" s="1" t="e">
        <f>'Форма 1'!#REF!</f>
        <v>#REF!</v>
      </c>
      <c r="H3141" s="1" t="e">
        <f>'Форма 2'!#REF!</f>
        <v>#REF!</v>
      </c>
      <c r="I3141" s="1" t="e">
        <f t="shared" si="48"/>
        <v>#REF!</v>
      </c>
    </row>
    <row r="3142" spans="7:9">
      <c r="G3142" s="1" t="e">
        <f>'Форма 1'!#REF!</f>
        <v>#REF!</v>
      </c>
      <c r="H3142" s="1" t="e">
        <f>'Форма 2'!#REF!</f>
        <v>#REF!</v>
      </c>
      <c r="I3142" s="1" t="e">
        <f t="shared" si="48"/>
        <v>#REF!</v>
      </c>
    </row>
    <row r="3143" spans="7:9">
      <c r="G3143" s="1" t="e">
        <f>'Форма 1'!#REF!</f>
        <v>#REF!</v>
      </c>
      <c r="H3143" s="1" t="e">
        <f>'Форма 2'!#REF!</f>
        <v>#REF!</v>
      </c>
      <c r="I3143" s="1" t="e">
        <f t="shared" si="48"/>
        <v>#REF!</v>
      </c>
    </row>
    <row r="3144" spans="7:9">
      <c r="G3144" s="1" t="e">
        <f>'Форма 1'!#REF!</f>
        <v>#REF!</v>
      </c>
      <c r="H3144" s="1" t="e">
        <f>'Форма 2'!#REF!</f>
        <v>#REF!</v>
      </c>
      <c r="I3144" s="1" t="e">
        <f t="shared" ref="I3144:I3207" si="49">G3144=H3144</f>
        <v>#REF!</v>
      </c>
    </row>
    <row r="3145" spans="7:9">
      <c r="G3145" s="1" t="e">
        <f>'Форма 1'!#REF!</f>
        <v>#REF!</v>
      </c>
      <c r="H3145" s="1" t="e">
        <f>'Форма 2'!#REF!</f>
        <v>#REF!</v>
      </c>
      <c r="I3145" s="1" t="e">
        <f t="shared" si="49"/>
        <v>#REF!</v>
      </c>
    </row>
    <row r="3146" spans="7:9">
      <c r="G3146" s="1" t="e">
        <f>'Форма 1'!#REF!</f>
        <v>#REF!</v>
      </c>
      <c r="H3146" s="1" t="e">
        <f>'Форма 2'!#REF!</f>
        <v>#REF!</v>
      </c>
      <c r="I3146" s="1" t="e">
        <f t="shared" si="49"/>
        <v>#REF!</v>
      </c>
    </row>
    <row r="3147" spans="7:9">
      <c r="G3147" s="1" t="e">
        <f>'Форма 1'!#REF!</f>
        <v>#REF!</v>
      </c>
      <c r="H3147" s="1" t="e">
        <f>'Форма 2'!#REF!</f>
        <v>#REF!</v>
      </c>
      <c r="I3147" s="1" t="e">
        <f t="shared" si="49"/>
        <v>#REF!</v>
      </c>
    </row>
    <row r="3148" spans="7:9">
      <c r="G3148" s="1" t="e">
        <f>'Форма 1'!#REF!</f>
        <v>#REF!</v>
      </c>
      <c r="H3148" s="1" t="e">
        <f>'Форма 2'!#REF!</f>
        <v>#REF!</v>
      </c>
      <c r="I3148" s="1" t="e">
        <f t="shared" si="49"/>
        <v>#REF!</v>
      </c>
    </row>
    <row r="3149" spans="7:9">
      <c r="G3149" s="1" t="e">
        <f>'Форма 1'!#REF!</f>
        <v>#REF!</v>
      </c>
      <c r="H3149" s="1" t="e">
        <f>'Форма 2'!#REF!</f>
        <v>#REF!</v>
      </c>
      <c r="I3149" s="1" t="e">
        <f t="shared" si="49"/>
        <v>#REF!</v>
      </c>
    </row>
    <row r="3150" spans="7:9">
      <c r="G3150" s="1" t="e">
        <f>'Форма 1'!#REF!</f>
        <v>#REF!</v>
      </c>
      <c r="H3150" s="1" t="e">
        <f>'Форма 2'!#REF!</f>
        <v>#REF!</v>
      </c>
      <c r="I3150" s="1" t="e">
        <f t="shared" si="49"/>
        <v>#REF!</v>
      </c>
    </row>
    <row r="3151" spans="7:9">
      <c r="G3151" s="1" t="e">
        <f>'Форма 1'!#REF!</f>
        <v>#REF!</v>
      </c>
      <c r="H3151" s="1" t="e">
        <f>'Форма 2'!#REF!</f>
        <v>#REF!</v>
      </c>
      <c r="I3151" s="1" t="e">
        <f t="shared" si="49"/>
        <v>#REF!</v>
      </c>
    </row>
    <row r="3152" spans="7:9">
      <c r="G3152" s="1" t="e">
        <f>'Форма 1'!#REF!</f>
        <v>#REF!</v>
      </c>
      <c r="H3152" s="1" t="e">
        <f>'Форма 2'!#REF!</f>
        <v>#REF!</v>
      </c>
      <c r="I3152" s="1" t="e">
        <f t="shared" si="49"/>
        <v>#REF!</v>
      </c>
    </row>
    <row r="3153" spans="7:9">
      <c r="G3153" s="1" t="e">
        <f>'Форма 1'!#REF!</f>
        <v>#REF!</v>
      </c>
      <c r="H3153" s="1" t="e">
        <f>'Форма 2'!#REF!</f>
        <v>#REF!</v>
      </c>
      <c r="I3153" s="1" t="e">
        <f t="shared" si="49"/>
        <v>#REF!</v>
      </c>
    </row>
    <row r="3154" spans="7:9">
      <c r="G3154" s="1" t="e">
        <f>'Форма 1'!#REF!</f>
        <v>#REF!</v>
      </c>
      <c r="H3154" s="1" t="e">
        <f>'Форма 2'!#REF!</f>
        <v>#REF!</v>
      </c>
      <c r="I3154" s="1" t="e">
        <f t="shared" si="49"/>
        <v>#REF!</v>
      </c>
    </row>
    <row r="3155" spans="7:9">
      <c r="G3155" s="1" t="e">
        <f>'Форма 1'!#REF!</f>
        <v>#REF!</v>
      </c>
      <c r="H3155" s="1" t="e">
        <f>'Форма 2'!#REF!</f>
        <v>#REF!</v>
      </c>
      <c r="I3155" s="1" t="e">
        <f t="shared" si="49"/>
        <v>#REF!</v>
      </c>
    </row>
    <row r="3156" spans="7:9">
      <c r="G3156" s="1" t="e">
        <f>'Форма 1'!#REF!</f>
        <v>#REF!</v>
      </c>
      <c r="H3156" s="1" t="e">
        <f>'Форма 2'!#REF!</f>
        <v>#REF!</v>
      </c>
      <c r="I3156" s="1" t="e">
        <f t="shared" si="49"/>
        <v>#REF!</v>
      </c>
    </row>
    <row r="3157" spans="7:9">
      <c r="G3157" s="1" t="e">
        <f>'Форма 1'!#REF!</f>
        <v>#REF!</v>
      </c>
      <c r="H3157" s="1" t="e">
        <f>'Форма 2'!#REF!</f>
        <v>#REF!</v>
      </c>
      <c r="I3157" s="1" t="e">
        <f t="shared" si="49"/>
        <v>#REF!</v>
      </c>
    </row>
    <row r="3158" spans="7:9">
      <c r="G3158" s="1" t="e">
        <f>'Форма 1'!#REF!</f>
        <v>#REF!</v>
      </c>
      <c r="H3158" s="1" t="e">
        <f>'Форма 2'!#REF!</f>
        <v>#REF!</v>
      </c>
      <c r="I3158" s="1" t="e">
        <f t="shared" si="49"/>
        <v>#REF!</v>
      </c>
    </row>
    <row r="3159" spans="7:9">
      <c r="G3159" s="1" t="e">
        <f>'Форма 1'!#REF!</f>
        <v>#REF!</v>
      </c>
      <c r="H3159" s="1" t="e">
        <f>'Форма 2'!#REF!</f>
        <v>#REF!</v>
      </c>
      <c r="I3159" s="1" t="e">
        <f t="shared" si="49"/>
        <v>#REF!</v>
      </c>
    </row>
    <row r="3160" spans="7:9">
      <c r="G3160" s="1" t="e">
        <f>'Форма 1'!#REF!</f>
        <v>#REF!</v>
      </c>
      <c r="H3160" s="1" t="e">
        <f>'Форма 2'!#REF!</f>
        <v>#REF!</v>
      </c>
      <c r="I3160" s="1" t="e">
        <f t="shared" si="49"/>
        <v>#REF!</v>
      </c>
    </row>
    <row r="3161" spans="7:9">
      <c r="G3161" s="1" t="e">
        <f>'Форма 1'!#REF!</f>
        <v>#REF!</v>
      </c>
      <c r="H3161" s="1" t="e">
        <f>'Форма 2'!#REF!</f>
        <v>#REF!</v>
      </c>
      <c r="I3161" s="1" t="e">
        <f t="shared" si="49"/>
        <v>#REF!</v>
      </c>
    </row>
    <row r="3162" spans="7:9">
      <c r="G3162" s="1" t="e">
        <f>'Форма 1'!#REF!</f>
        <v>#REF!</v>
      </c>
      <c r="H3162" s="1" t="e">
        <f>'Форма 2'!#REF!</f>
        <v>#REF!</v>
      </c>
      <c r="I3162" s="1" t="e">
        <f t="shared" si="49"/>
        <v>#REF!</v>
      </c>
    </row>
    <row r="3163" spans="7:9">
      <c r="G3163" s="1" t="e">
        <f>'Форма 1'!#REF!</f>
        <v>#REF!</v>
      </c>
      <c r="H3163" s="1" t="e">
        <f>'Форма 2'!#REF!</f>
        <v>#REF!</v>
      </c>
      <c r="I3163" s="1" t="e">
        <f t="shared" si="49"/>
        <v>#REF!</v>
      </c>
    </row>
    <row r="3164" spans="7:9">
      <c r="G3164" s="1" t="e">
        <f>'Форма 1'!#REF!</f>
        <v>#REF!</v>
      </c>
      <c r="H3164" s="1" t="e">
        <f>'Форма 2'!#REF!</f>
        <v>#REF!</v>
      </c>
      <c r="I3164" s="1" t="e">
        <f t="shared" si="49"/>
        <v>#REF!</v>
      </c>
    </row>
    <row r="3165" spans="7:9">
      <c r="G3165" s="1" t="e">
        <f>'Форма 1'!#REF!</f>
        <v>#REF!</v>
      </c>
      <c r="H3165" s="1" t="e">
        <f>'Форма 2'!#REF!</f>
        <v>#REF!</v>
      </c>
      <c r="I3165" s="1" t="e">
        <f t="shared" si="49"/>
        <v>#REF!</v>
      </c>
    </row>
    <row r="3166" spans="7:9">
      <c r="G3166" s="1" t="e">
        <f>'Форма 1'!#REF!</f>
        <v>#REF!</v>
      </c>
      <c r="H3166" s="1" t="e">
        <f>'Форма 2'!#REF!</f>
        <v>#REF!</v>
      </c>
      <c r="I3166" s="1" t="e">
        <f t="shared" si="49"/>
        <v>#REF!</v>
      </c>
    </row>
    <row r="3167" spans="7:9">
      <c r="G3167" s="1" t="e">
        <f>'Форма 1'!#REF!</f>
        <v>#REF!</v>
      </c>
      <c r="H3167" s="1" t="e">
        <f>'Форма 2'!#REF!</f>
        <v>#REF!</v>
      </c>
      <c r="I3167" s="1" t="e">
        <f t="shared" si="49"/>
        <v>#REF!</v>
      </c>
    </row>
    <row r="3168" spans="7:9">
      <c r="G3168" s="1" t="e">
        <f>'Форма 1'!#REF!</f>
        <v>#REF!</v>
      </c>
      <c r="H3168" s="1" t="e">
        <f>'Форма 2'!#REF!</f>
        <v>#REF!</v>
      </c>
      <c r="I3168" s="1" t="e">
        <f t="shared" si="49"/>
        <v>#REF!</v>
      </c>
    </row>
    <row r="3169" spans="7:9">
      <c r="G3169" s="1" t="e">
        <f>'Форма 1'!#REF!</f>
        <v>#REF!</v>
      </c>
      <c r="H3169" s="1" t="e">
        <f>'Форма 2'!#REF!</f>
        <v>#REF!</v>
      </c>
      <c r="I3169" s="1" t="e">
        <f t="shared" si="49"/>
        <v>#REF!</v>
      </c>
    </row>
    <row r="3170" spans="7:9">
      <c r="G3170" s="1" t="e">
        <f>'Форма 1'!#REF!</f>
        <v>#REF!</v>
      </c>
      <c r="H3170" s="1" t="e">
        <f>'Форма 2'!#REF!</f>
        <v>#REF!</v>
      </c>
      <c r="I3170" s="1" t="e">
        <f t="shared" si="49"/>
        <v>#REF!</v>
      </c>
    </row>
    <row r="3171" spans="7:9">
      <c r="G3171" s="1" t="e">
        <f>'Форма 1'!#REF!</f>
        <v>#REF!</v>
      </c>
      <c r="H3171" s="1" t="e">
        <f>'Форма 2'!#REF!</f>
        <v>#REF!</v>
      </c>
      <c r="I3171" s="1" t="e">
        <f t="shared" si="49"/>
        <v>#REF!</v>
      </c>
    </row>
    <row r="3172" spans="7:9">
      <c r="G3172" s="1" t="e">
        <f>'Форма 1'!#REF!</f>
        <v>#REF!</v>
      </c>
      <c r="H3172" s="1" t="e">
        <f>'Форма 2'!#REF!</f>
        <v>#REF!</v>
      </c>
      <c r="I3172" s="1" t="e">
        <f t="shared" si="49"/>
        <v>#REF!</v>
      </c>
    </row>
    <row r="3173" spans="7:9">
      <c r="G3173" s="1" t="e">
        <f>'Форма 1'!#REF!</f>
        <v>#REF!</v>
      </c>
      <c r="H3173" s="1" t="e">
        <f>'Форма 2'!#REF!</f>
        <v>#REF!</v>
      </c>
      <c r="I3173" s="1" t="e">
        <f t="shared" si="49"/>
        <v>#REF!</v>
      </c>
    </row>
    <row r="3174" spans="7:9">
      <c r="G3174" s="1" t="e">
        <f>'Форма 1'!#REF!</f>
        <v>#REF!</v>
      </c>
      <c r="H3174" s="1" t="e">
        <f>'Форма 2'!#REF!</f>
        <v>#REF!</v>
      </c>
      <c r="I3174" s="1" t="e">
        <f t="shared" si="49"/>
        <v>#REF!</v>
      </c>
    </row>
    <row r="3175" spans="7:9">
      <c r="G3175" s="1" t="e">
        <f>'Форма 1'!#REF!</f>
        <v>#REF!</v>
      </c>
      <c r="H3175" s="1" t="e">
        <f>'Форма 2'!#REF!</f>
        <v>#REF!</v>
      </c>
      <c r="I3175" s="1" t="e">
        <f t="shared" si="49"/>
        <v>#REF!</v>
      </c>
    </row>
    <row r="3176" spans="7:9">
      <c r="G3176" s="1" t="e">
        <f>'Форма 1'!#REF!</f>
        <v>#REF!</v>
      </c>
      <c r="H3176" s="1" t="e">
        <f>'Форма 2'!#REF!</f>
        <v>#REF!</v>
      </c>
      <c r="I3176" s="1" t="e">
        <f t="shared" si="49"/>
        <v>#REF!</v>
      </c>
    </row>
    <row r="3177" spans="7:9">
      <c r="G3177" s="1" t="e">
        <f>'Форма 1'!#REF!</f>
        <v>#REF!</v>
      </c>
      <c r="H3177" s="1" t="e">
        <f>'Форма 2'!#REF!</f>
        <v>#REF!</v>
      </c>
      <c r="I3177" s="1" t="e">
        <f t="shared" si="49"/>
        <v>#REF!</v>
      </c>
    </row>
    <row r="3178" spans="7:9">
      <c r="G3178" s="1" t="e">
        <f>'Форма 1'!#REF!</f>
        <v>#REF!</v>
      </c>
      <c r="H3178" s="1" t="e">
        <f>'Форма 2'!#REF!</f>
        <v>#REF!</v>
      </c>
      <c r="I3178" s="1" t="e">
        <f t="shared" si="49"/>
        <v>#REF!</v>
      </c>
    </row>
    <row r="3179" spans="7:9">
      <c r="G3179" s="1" t="e">
        <f>'Форма 1'!#REF!</f>
        <v>#REF!</v>
      </c>
      <c r="H3179" s="1" t="e">
        <f>'Форма 2'!#REF!</f>
        <v>#REF!</v>
      </c>
      <c r="I3179" s="1" t="e">
        <f t="shared" si="49"/>
        <v>#REF!</v>
      </c>
    </row>
    <row r="3180" spans="7:9">
      <c r="G3180" s="1" t="e">
        <f>'Форма 1'!#REF!</f>
        <v>#REF!</v>
      </c>
      <c r="H3180" s="1" t="e">
        <f>'Форма 2'!#REF!</f>
        <v>#REF!</v>
      </c>
      <c r="I3180" s="1" t="e">
        <f t="shared" si="49"/>
        <v>#REF!</v>
      </c>
    </row>
    <row r="3181" spans="7:9">
      <c r="G3181" s="1" t="e">
        <f>'Форма 1'!#REF!</f>
        <v>#REF!</v>
      </c>
      <c r="H3181" s="1" t="e">
        <f>'Форма 2'!#REF!</f>
        <v>#REF!</v>
      </c>
      <c r="I3181" s="1" t="e">
        <f t="shared" si="49"/>
        <v>#REF!</v>
      </c>
    </row>
    <row r="3182" spans="7:9">
      <c r="G3182" s="1" t="e">
        <f>'Форма 1'!#REF!</f>
        <v>#REF!</v>
      </c>
      <c r="H3182" s="1" t="e">
        <f>'Форма 2'!#REF!</f>
        <v>#REF!</v>
      </c>
      <c r="I3182" s="1" t="e">
        <f t="shared" si="49"/>
        <v>#REF!</v>
      </c>
    </row>
    <row r="3183" spans="7:9">
      <c r="G3183" s="1" t="e">
        <f>'Форма 1'!#REF!</f>
        <v>#REF!</v>
      </c>
      <c r="H3183" s="1" t="e">
        <f>'Форма 2'!#REF!</f>
        <v>#REF!</v>
      </c>
      <c r="I3183" s="1" t="e">
        <f t="shared" si="49"/>
        <v>#REF!</v>
      </c>
    </row>
    <row r="3184" spans="7:9">
      <c r="G3184" s="1" t="e">
        <f>'Форма 1'!#REF!</f>
        <v>#REF!</v>
      </c>
      <c r="H3184" s="1" t="e">
        <f>'Форма 2'!#REF!</f>
        <v>#REF!</v>
      </c>
      <c r="I3184" s="1" t="e">
        <f t="shared" si="49"/>
        <v>#REF!</v>
      </c>
    </row>
    <row r="3185" spans="7:9">
      <c r="G3185" s="1" t="e">
        <f>'Форма 1'!#REF!</f>
        <v>#REF!</v>
      </c>
      <c r="H3185" s="1" t="e">
        <f>'Форма 2'!#REF!</f>
        <v>#REF!</v>
      </c>
      <c r="I3185" s="1" t="e">
        <f t="shared" si="49"/>
        <v>#REF!</v>
      </c>
    </row>
    <row r="3186" spans="7:9">
      <c r="G3186" s="1" t="e">
        <f>'Форма 1'!#REF!</f>
        <v>#REF!</v>
      </c>
      <c r="H3186" s="1" t="e">
        <f>'Форма 2'!#REF!</f>
        <v>#REF!</v>
      </c>
      <c r="I3186" s="1" t="e">
        <f t="shared" si="49"/>
        <v>#REF!</v>
      </c>
    </row>
    <row r="3187" spans="7:9">
      <c r="G3187" s="1" t="e">
        <f>'Форма 1'!#REF!</f>
        <v>#REF!</v>
      </c>
      <c r="H3187" s="1" t="e">
        <f>'Форма 2'!#REF!</f>
        <v>#REF!</v>
      </c>
      <c r="I3187" s="1" t="e">
        <f t="shared" si="49"/>
        <v>#REF!</v>
      </c>
    </row>
    <row r="3188" spans="7:9">
      <c r="G3188" s="1" t="e">
        <f>'Форма 1'!#REF!</f>
        <v>#REF!</v>
      </c>
      <c r="H3188" s="1" t="e">
        <f>'Форма 2'!#REF!</f>
        <v>#REF!</v>
      </c>
      <c r="I3188" s="1" t="e">
        <f t="shared" si="49"/>
        <v>#REF!</v>
      </c>
    </row>
    <row r="3189" spans="7:9">
      <c r="G3189" s="1" t="e">
        <f>'Форма 1'!#REF!</f>
        <v>#REF!</v>
      </c>
      <c r="H3189" s="1" t="e">
        <f>'Форма 2'!#REF!</f>
        <v>#REF!</v>
      </c>
      <c r="I3189" s="1" t="e">
        <f t="shared" si="49"/>
        <v>#REF!</v>
      </c>
    </row>
    <row r="3190" spans="7:9">
      <c r="G3190" s="1" t="e">
        <f>'Форма 1'!#REF!</f>
        <v>#REF!</v>
      </c>
      <c r="H3190" s="1" t="e">
        <f>'Форма 2'!#REF!</f>
        <v>#REF!</v>
      </c>
      <c r="I3190" s="1" t="e">
        <f t="shared" si="49"/>
        <v>#REF!</v>
      </c>
    </row>
    <row r="3191" spans="7:9">
      <c r="G3191" s="1" t="e">
        <f>'Форма 1'!#REF!</f>
        <v>#REF!</v>
      </c>
      <c r="H3191" s="1" t="e">
        <f>'Форма 2'!#REF!</f>
        <v>#REF!</v>
      </c>
      <c r="I3191" s="1" t="e">
        <f t="shared" si="49"/>
        <v>#REF!</v>
      </c>
    </row>
    <row r="3192" spans="7:9">
      <c r="G3192" s="1" t="e">
        <f>'Форма 1'!#REF!</f>
        <v>#REF!</v>
      </c>
      <c r="H3192" s="1" t="e">
        <f>'Форма 2'!#REF!</f>
        <v>#REF!</v>
      </c>
      <c r="I3192" s="1" t="e">
        <f t="shared" si="49"/>
        <v>#REF!</v>
      </c>
    </row>
    <row r="3193" spans="7:9">
      <c r="G3193" s="1" t="e">
        <f>'Форма 1'!#REF!</f>
        <v>#REF!</v>
      </c>
      <c r="H3193" s="1" t="e">
        <f>'Форма 2'!#REF!</f>
        <v>#REF!</v>
      </c>
      <c r="I3193" s="1" t="e">
        <f t="shared" si="49"/>
        <v>#REF!</v>
      </c>
    </row>
    <row r="3194" spans="7:9">
      <c r="G3194" s="1" t="e">
        <f>'Форма 1'!#REF!</f>
        <v>#REF!</v>
      </c>
      <c r="H3194" s="1" t="e">
        <f>'Форма 2'!#REF!</f>
        <v>#REF!</v>
      </c>
      <c r="I3194" s="1" t="e">
        <f t="shared" si="49"/>
        <v>#REF!</v>
      </c>
    </row>
    <row r="3195" spans="7:9">
      <c r="G3195" s="1" t="e">
        <f>'Форма 1'!#REF!</f>
        <v>#REF!</v>
      </c>
      <c r="H3195" s="1" t="e">
        <f>'Форма 2'!#REF!</f>
        <v>#REF!</v>
      </c>
      <c r="I3195" s="1" t="e">
        <f t="shared" si="49"/>
        <v>#REF!</v>
      </c>
    </row>
    <row r="3196" spans="7:9">
      <c r="G3196" s="1" t="e">
        <f>'Форма 1'!#REF!</f>
        <v>#REF!</v>
      </c>
      <c r="H3196" s="1" t="e">
        <f>'Форма 2'!#REF!</f>
        <v>#REF!</v>
      </c>
      <c r="I3196" s="1" t="e">
        <f t="shared" si="49"/>
        <v>#REF!</v>
      </c>
    </row>
    <row r="3197" spans="7:9">
      <c r="G3197" s="1" t="e">
        <f>'Форма 1'!#REF!</f>
        <v>#REF!</v>
      </c>
      <c r="H3197" s="1" t="e">
        <f>'Форма 2'!#REF!</f>
        <v>#REF!</v>
      </c>
      <c r="I3197" s="1" t="e">
        <f t="shared" si="49"/>
        <v>#REF!</v>
      </c>
    </row>
    <row r="3198" spans="7:9">
      <c r="G3198" s="1" t="e">
        <f>'Форма 1'!#REF!</f>
        <v>#REF!</v>
      </c>
      <c r="H3198" s="1" t="e">
        <f>'Форма 2'!#REF!</f>
        <v>#REF!</v>
      </c>
      <c r="I3198" s="1" t="e">
        <f t="shared" si="49"/>
        <v>#REF!</v>
      </c>
    </row>
    <row r="3199" spans="7:9">
      <c r="G3199" s="1" t="e">
        <f>'Форма 1'!#REF!</f>
        <v>#REF!</v>
      </c>
      <c r="H3199" s="1" t="e">
        <f>'Форма 2'!#REF!</f>
        <v>#REF!</v>
      </c>
      <c r="I3199" s="1" t="e">
        <f t="shared" si="49"/>
        <v>#REF!</v>
      </c>
    </row>
    <row r="3200" spans="7:9">
      <c r="G3200" s="1" t="e">
        <f>'Форма 1'!#REF!</f>
        <v>#REF!</v>
      </c>
      <c r="H3200" s="1" t="e">
        <f>'Форма 2'!#REF!</f>
        <v>#REF!</v>
      </c>
      <c r="I3200" s="1" t="e">
        <f t="shared" si="49"/>
        <v>#REF!</v>
      </c>
    </row>
    <row r="3201" spans="7:9">
      <c r="G3201" s="1" t="e">
        <f>'Форма 1'!#REF!</f>
        <v>#REF!</v>
      </c>
      <c r="H3201" s="1" t="e">
        <f>'Форма 2'!#REF!</f>
        <v>#REF!</v>
      </c>
      <c r="I3201" s="1" t="e">
        <f t="shared" si="49"/>
        <v>#REF!</v>
      </c>
    </row>
    <row r="3202" spans="7:9">
      <c r="G3202" s="1" t="e">
        <f>'Форма 1'!#REF!</f>
        <v>#REF!</v>
      </c>
      <c r="H3202" s="1" t="e">
        <f>'Форма 2'!#REF!</f>
        <v>#REF!</v>
      </c>
      <c r="I3202" s="1" t="e">
        <f t="shared" si="49"/>
        <v>#REF!</v>
      </c>
    </row>
    <row r="3203" spans="7:9">
      <c r="G3203" s="1" t="e">
        <f>'Форма 1'!#REF!</f>
        <v>#REF!</v>
      </c>
      <c r="H3203" s="1" t="e">
        <f>'Форма 2'!#REF!</f>
        <v>#REF!</v>
      </c>
      <c r="I3203" s="1" t="e">
        <f t="shared" si="49"/>
        <v>#REF!</v>
      </c>
    </row>
    <row r="3204" spans="7:9">
      <c r="G3204" s="1" t="e">
        <f>'Форма 1'!#REF!</f>
        <v>#REF!</v>
      </c>
      <c r="H3204" s="1" t="e">
        <f>'Форма 2'!#REF!</f>
        <v>#REF!</v>
      </c>
      <c r="I3204" s="1" t="e">
        <f t="shared" si="49"/>
        <v>#REF!</v>
      </c>
    </row>
    <row r="3205" spans="7:9">
      <c r="G3205" s="1" t="e">
        <f>'Форма 1'!#REF!</f>
        <v>#REF!</v>
      </c>
      <c r="H3205" s="1" t="e">
        <f>'Форма 2'!#REF!</f>
        <v>#REF!</v>
      </c>
      <c r="I3205" s="1" t="e">
        <f t="shared" si="49"/>
        <v>#REF!</v>
      </c>
    </row>
    <row r="3206" spans="7:9">
      <c r="G3206" s="1" t="e">
        <f>'Форма 1'!#REF!</f>
        <v>#REF!</v>
      </c>
      <c r="H3206" s="1" t="e">
        <f>'Форма 2'!#REF!</f>
        <v>#REF!</v>
      </c>
      <c r="I3206" s="1" t="e">
        <f t="shared" si="49"/>
        <v>#REF!</v>
      </c>
    </row>
    <row r="3207" spans="7:9">
      <c r="G3207" s="1" t="e">
        <f>'Форма 1'!#REF!</f>
        <v>#REF!</v>
      </c>
      <c r="H3207" s="1" t="e">
        <f>'Форма 2'!#REF!</f>
        <v>#REF!</v>
      </c>
      <c r="I3207" s="1" t="e">
        <f t="shared" si="49"/>
        <v>#REF!</v>
      </c>
    </row>
    <row r="3208" spans="7:9">
      <c r="G3208" s="1" t="e">
        <f>'Форма 1'!#REF!</f>
        <v>#REF!</v>
      </c>
      <c r="H3208" s="1" t="e">
        <f>'Форма 2'!#REF!</f>
        <v>#REF!</v>
      </c>
      <c r="I3208" s="1" t="e">
        <f t="shared" ref="I3208:I3271" si="50">G3208=H3208</f>
        <v>#REF!</v>
      </c>
    </row>
    <row r="3209" spans="7:9">
      <c r="G3209" s="1" t="e">
        <f>'Форма 1'!#REF!</f>
        <v>#REF!</v>
      </c>
      <c r="H3209" s="1" t="e">
        <f>'Форма 2'!#REF!</f>
        <v>#REF!</v>
      </c>
      <c r="I3209" s="1" t="e">
        <f t="shared" si="50"/>
        <v>#REF!</v>
      </c>
    </row>
    <row r="3210" spans="7:9">
      <c r="G3210" s="1" t="e">
        <f>'Форма 1'!#REF!</f>
        <v>#REF!</v>
      </c>
      <c r="H3210" s="1" t="e">
        <f>'Форма 2'!#REF!</f>
        <v>#REF!</v>
      </c>
      <c r="I3210" s="1" t="e">
        <f t="shared" si="50"/>
        <v>#REF!</v>
      </c>
    </row>
    <row r="3211" spans="7:9">
      <c r="G3211" s="1" t="e">
        <f>'Форма 1'!#REF!</f>
        <v>#REF!</v>
      </c>
      <c r="H3211" s="1" t="e">
        <f>'Форма 2'!#REF!</f>
        <v>#REF!</v>
      </c>
      <c r="I3211" s="1" t="e">
        <f t="shared" si="50"/>
        <v>#REF!</v>
      </c>
    </row>
    <row r="3212" spans="7:9">
      <c r="G3212" s="1" t="e">
        <f>'Форма 1'!#REF!</f>
        <v>#REF!</v>
      </c>
      <c r="H3212" s="1" t="e">
        <f>'Форма 2'!#REF!</f>
        <v>#REF!</v>
      </c>
      <c r="I3212" s="1" t="e">
        <f t="shared" si="50"/>
        <v>#REF!</v>
      </c>
    </row>
    <row r="3213" spans="7:9">
      <c r="G3213" s="1" t="e">
        <f>'Форма 1'!#REF!</f>
        <v>#REF!</v>
      </c>
      <c r="H3213" s="1" t="e">
        <f>'Форма 2'!#REF!</f>
        <v>#REF!</v>
      </c>
      <c r="I3213" s="1" t="e">
        <f t="shared" si="50"/>
        <v>#REF!</v>
      </c>
    </row>
    <row r="3214" spans="7:9">
      <c r="G3214" s="1" t="e">
        <f>'Форма 1'!#REF!</f>
        <v>#REF!</v>
      </c>
      <c r="H3214" s="1" t="e">
        <f>'Форма 2'!#REF!</f>
        <v>#REF!</v>
      </c>
      <c r="I3214" s="1" t="e">
        <f t="shared" si="50"/>
        <v>#REF!</v>
      </c>
    </row>
    <row r="3215" spans="7:9">
      <c r="G3215" s="1" t="e">
        <f>'Форма 1'!#REF!</f>
        <v>#REF!</v>
      </c>
      <c r="H3215" s="1" t="e">
        <f>'Форма 2'!#REF!</f>
        <v>#REF!</v>
      </c>
      <c r="I3215" s="1" t="e">
        <f t="shared" si="50"/>
        <v>#REF!</v>
      </c>
    </row>
    <row r="3216" spans="7:9">
      <c r="G3216" s="1" t="e">
        <f>'Форма 1'!#REF!</f>
        <v>#REF!</v>
      </c>
      <c r="H3216" s="1" t="e">
        <f>'Форма 2'!#REF!</f>
        <v>#REF!</v>
      </c>
      <c r="I3216" s="1" t="e">
        <f t="shared" si="50"/>
        <v>#REF!</v>
      </c>
    </row>
    <row r="3217" spans="7:9">
      <c r="G3217" s="1" t="e">
        <f>'Форма 1'!#REF!</f>
        <v>#REF!</v>
      </c>
      <c r="H3217" s="1" t="e">
        <f>'Форма 2'!#REF!</f>
        <v>#REF!</v>
      </c>
      <c r="I3217" s="1" t="e">
        <f t="shared" si="50"/>
        <v>#REF!</v>
      </c>
    </row>
    <row r="3218" spans="7:9">
      <c r="G3218" s="1" t="e">
        <f>'Форма 1'!#REF!</f>
        <v>#REF!</v>
      </c>
      <c r="H3218" s="1" t="e">
        <f>'Форма 2'!#REF!</f>
        <v>#REF!</v>
      </c>
      <c r="I3218" s="1" t="e">
        <f t="shared" si="50"/>
        <v>#REF!</v>
      </c>
    </row>
    <row r="3219" spans="7:9">
      <c r="G3219" s="1" t="e">
        <f>'Форма 1'!#REF!</f>
        <v>#REF!</v>
      </c>
      <c r="H3219" s="1" t="e">
        <f>'Форма 2'!#REF!</f>
        <v>#REF!</v>
      </c>
      <c r="I3219" s="1" t="e">
        <f t="shared" si="50"/>
        <v>#REF!</v>
      </c>
    </row>
    <row r="3220" spans="7:9">
      <c r="G3220" s="1" t="e">
        <f>'Форма 1'!#REF!</f>
        <v>#REF!</v>
      </c>
      <c r="H3220" s="1" t="e">
        <f>'Форма 2'!#REF!</f>
        <v>#REF!</v>
      </c>
      <c r="I3220" s="1" t="e">
        <f t="shared" si="50"/>
        <v>#REF!</v>
      </c>
    </row>
    <row r="3221" spans="7:9">
      <c r="G3221" s="1" t="e">
        <f>'Форма 1'!#REF!</f>
        <v>#REF!</v>
      </c>
      <c r="H3221" s="1" t="e">
        <f>'Форма 2'!#REF!</f>
        <v>#REF!</v>
      </c>
      <c r="I3221" s="1" t="e">
        <f t="shared" si="50"/>
        <v>#REF!</v>
      </c>
    </row>
    <row r="3222" spans="7:9">
      <c r="G3222" s="1" t="e">
        <f>'Форма 1'!#REF!</f>
        <v>#REF!</v>
      </c>
      <c r="H3222" s="1" t="e">
        <f>'Форма 2'!#REF!</f>
        <v>#REF!</v>
      </c>
      <c r="I3222" s="1" t="e">
        <f t="shared" si="50"/>
        <v>#REF!</v>
      </c>
    </row>
    <row r="3223" spans="7:9">
      <c r="G3223" s="1" t="e">
        <f>'Форма 1'!#REF!</f>
        <v>#REF!</v>
      </c>
      <c r="H3223" s="1" t="e">
        <f>'Форма 2'!#REF!</f>
        <v>#REF!</v>
      </c>
      <c r="I3223" s="1" t="e">
        <f t="shared" si="50"/>
        <v>#REF!</v>
      </c>
    </row>
    <row r="3224" spans="7:9">
      <c r="G3224" s="1" t="e">
        <f>'Форма 1'!#REF!</f>
        <v>#REF!</v>
      </c>
      <c r="H3224" s="1" t="e">
        <f>'Форма 2'!#REF!</f>
        <v>#REF!</v>
      </c>
      <c r="I3224" s="1" t="e">
        <f t="shared" si="50"/>
        <v>#REF!</v>
      </c>
    </row>
    <row r="3225" spans="7:9">
      <c r="G3225" s="1" t="e">
        <f>'Форма 1'!#REF!</f>
        <v>#REF!</v>
      </c>
      <c r="H3225" s="1" t="e">
        <f>'Форма 2'!#REF!</f>
        <v>#REF!</v>
      </c>
      <c r="I3225" s="1" t="e">
        <f t="shared" si="50"/>
        <v>#REF!</v>
      </c>
    </row>
    <row r="3226" spans="7:9">
      <c r="G3226" s="1" t="e">
        <f>'Форма 1'!#REF!</f>
        <v>#REF!</v>
      </c>
      <c r="H3226" s="1" t="e">
        <f>'Форма 2'!#REF!</f>
        <v>#REF!</v>
      </c>
      <c r="I3226" s="1" t="e">
        <f t="shared" si="50"/>
        <v>#REF!</v>
      </c>
    </row>
    <row r="3227" spans="7:9">
      <c r="G3227" s="1" t="e">
        <f>'Форма 1'!#REF!</f>
        <v>#REF!</v>
      </c>
      <c r="H3227" s="1" t="e">
        <f>'Форма 2'!#REF!</f>
        <v>#REF!</v>
      </c>
      <c r="I3227" s="1" t="e">
        <f t="shared" si="50"/>
        <v>#REF!</v>
      </c>
    </row>
    <row r="3228" spans="7:9">
      <c r="G3228" s="1" t="e">
        <f>'Форма 1'!#REF!</f>
        <v>#REF!</v>
      </c>
      <c r="H3228" s="1" t="e">
        <f>'Форма 2'!#REF!</f>
        <v>#REF!</v>
      </c>
      <c r="I3228" s="1" t="e">
        <f t="shared" si="50"/>
        <v>#REF!</v>
      </c>
    </row>
    <row r="3229" spans="7:9">
      <c r="G3229" s="1" t="e">
        <f>'Форма 1'!#REF!</f>
        <v>#REF!</v>
      </c>
      <c r="H3229" s="1" t="e">
        <f>'Форма 2'!#REF!</f>
        <v>#REF!</v>
      </c>
      <c r="I3229" s="1" t="e">
        <f t="shared" si="50"/>
        <v>#REF!</v>
      </c>
    </row>
    <row r="3230" spans="7:9">
      <c r="G3230" s="1" t="e">
        <f>'Форма 1'!#REF!</f>
        <v>#REF!</v>
      </c>
      <c r="H3230" s="1" t="e">
        <f>'Форма 2'!#REF!</f>
        <v>#REF!</v>
      </c>
      <c r="I3230" s="1" t="e">
        <f t="shared" si="50"/>
        <v>#REF!</v>
      </c>
    </row>
    <row r="3231" spans="7:9">
      <c r="G3231" s="1" t="e">
        <f>'Форма 1'!#REF!</f>
        <v>#REF!</v>
      </c>
      <c r="H3231" s="1" t="e">
        <f>'Форма 2'!#REF!</f>
        <v>#REF!</v>
      </c>
      <c r="I3231" s="1" t="e">
        <f t="shared" si="50"/>
        <v>#REF!</v>
      </c>
    </row>
    <row r="3232" spans="7:9">
      <c r="G3232" s="1" t="e">
        <f>'Форма 1'!#REF!</f>
        <v>#REF!</v>
      </c>
      <c r="H3232" s="1" t="e">
        <f>'Форма 2'!#REF!</f>
        <v>#REF!</v>
      </c>
      <c r="I3232" s="1" t="e">
        <f t="shared" si="50"/>
        <v>#REF!</v>
      </c>
    </row>
    <row r="3233" spans="7:9">
      <c r="G3233" s="1" t="e">
        <f>'Форма 1'!#REF!</f>
        <v>#REF!</v>
      </c>
      <c r="H3233" s="1" t="e">
        <f>'Форма 2'!#REF!</f>
        <v>#REF!</v>
      </c>
      <c r="I3233" s="1" t="e">
        <f t="shared" si="50"/>
        <v>#REF!</v>
      </c>
    </row>
    <row r="3234" spans="7:9">
      <c r="G3234" s="1" t="e">
        <f>'Форма 1'!#REF!</f>
        <v>#REF!</v>
      </c>
      <c r="H3234" s="1" t="e">
        <f>'Форма 2'!#REF!</f>
        <v>#REF!</v>
      </c>
      <c r="I3234" s="1" t="e">
        <f t="shared" si="50"/>
        <v>#REF!</v>
      </c>
    </row>
    <row r="3235" spans="7:9">
      <c r="G3235" s="1" t="e">
        <f>'Форма 1'!#REF!</f>
        <v>#REF!</v>
      </c>
      <c r="H3235" s="1" t="e">
        <f>'Форма 2'!#REF!</f>
        <v>#REF!</v>
      </c>
      <c r="I3235" s="1" t="e">
        <f t="shared" si="50"/>
        <v>#REF!</v>
      </c>
    </row>
    <row r="3236" spans="7:9">
      <c r="G3236" s="1" t="e">
        <f>'Форма 1'!#REF!</f>
        <v>#REF!</v>
      </c>
      <c r="H3236" s="1" t="e">
        <f>'Форма 2'!#REF!</f>
        <v>#REF!</v>
      </c>
      <c r="I3236" s="1" t="e">
        <f t="shared" si="50"/>
        <v>#REF!</v>
      </c>
    </row>
    <row r="3237" spans="7:9">
      <c r="G3237" s="1" t="e">
        <f>'Форма 1'!#REF!</f>
        <v>#REF!</v>
      </c>
      <c r="H3237" s="1" t="e">
        <f>'Форма 2'!#REF!</f>
        <v>#REF!</v>
      </c>
      <c r="I3237" s="1" t="e">
        <f t="shared" si="50"/>
        <v>#REF!</v>
      </c>
    </row>
    <row r="3238" spans="7:9">
      <c r="G3238" s="1" t="e">
        <f>'Форма 1'!#REF!</f>
        <v>#REF!</v>
      </c>
      <c r="H3238" s="1" t="e">
        <f>'Форма 2'!#REF!</f>
        <v>#REF!</v>
      </c>
      <c r="I3238" s="1" t="e">
        <f t="shared" si="50"/>
        <v>#REF!</v>
      </c>
    </row>
    <row r="3239" spans="7:9">
      <c r="G3239" s="1" t="e">
        <f>'Форма 1'!#REF!</f>
        <v>#REF!</v>
      </c>
      <c r="H3239" s="1" t="e">
        <f>'Форма 2'!#REF!</f>
        <v>#REF!</v>
      </c>
      <c r="I3239" s="1" t="e">
        <f t="shared" si="50"/>
        <v>#REF!</v>
      </c>
    </row>
    <row r="3240" spans="7:9">
      <c r="G3240" s="1" t="e">
        <f>'Форма 1'!#REF!</f>
        <v>#REF!</v>
      </c>
      <c r="H3240" s="1" t="e">
        <f>'Форма 2'!#REF!</f>
        <v>#REF!</v>
      </c>
      <c r="I3240" s="1" t="e">
        <f t="shared" si="50"/>
        <v>#REF!</v>
      </c>
    </row>
    <row r="3241" spans="7:9">
      <c r="G3241" s="1" t="e">
        <f>'Форма 1'!#REF!</f>
        <v>#REF!</v>
      </c>
      <c r="H3241" s="1" t="e">
        <f>'Форма 2'!#REF!</f>
        <v>#REF!</v>
      </c>
      <c r="I3241" s="1" t="e">
        <f t="shared" si="50"/>
        <v>#REF!</v>
      </c>
    </row>
    <row r="3242" spans="7:9">
      <c r="G3242" s="1" t="e">
        <f>'Форма 1'!#REF!</f>
        <v>#REF!</v>
      </c>
      <c r="H3242" s="1" t="e">
        <f>'Форма 2'!#REF!</f>
        <v>#REF!</v>
      </c>
      <c r="I3242" s="1" t="e">
        <f t="shared" si="50"/>
        <v>#REF!</v>
      </c>
    </row>
    <row r="3243" spans="7:9">
      <c r="G3243" s="1" t="e">
        <f>'Форма 1'!#REF!</f>
        <v>#REF!</v>
      </c>
      <c r="H3243" s="1" t="e">
        <f>'Форма 2'!#REF!</f>
        <v>#REF!</v>
      </c>
      <c r="I3243" s="1" t="e">
        <f t="shared" si="50"/>
        <v>#REF!</v>
      </c>
    </row>
    <row r="3244" spans="7:9">
      <c r="G3244" s="1" t="e">
        <f>'Форма 1'!#REF!</f>
        <v>#REF!</v>
      </c>
      <c r="H3244" s="1" t="e">
        <f>'Форма 2'!#REF!</f>
        <v>#REF!</v>
      </c>
      <c r="I3244" s="1" t="e">
        <f t="shared" si="50"/>
        <v>#REF!</v>
      </c>
    </row>
    <row r="3245" spans="7:9">
      <c r="G3245" s="1" t="e">
        <f>'Форма 1'!#REF!</f>
        <v>#REF!</v>
      </c>
      <c r="H3245" s="1" t="e">
        <f>'Форма 2'!#REF!</f>
        <v>#REF!</v>
      </c>
      <c r="I3245" s="1" t="e">
        <f t="shared" si="50"/>
        <v>#REF!</v>
      </c>
    </row>
    <row r="3246" spans="7:9">
      <c r="G3246" s="1" t="e">
        <f>'Форма 1'!#REF!</f>
        <v>#REF!</v>
      </c>
      <c r="H3246" s="1" t="e">
        <f>'Форма 2'!#REF!</f>
        <v>#REF!</v>
      </c>
      <c r="I3246" s="1" t="e">
        <f t="shared" si="50"/>
        <v>#REF!</v>
      </c>
    </row>
    <row r="3247" spans="7:9">
      <c r="G3247" s="1" t="e">
        <f>'Форма 1'!#REF!</f>
        <v>#REF!</v>
      </c>
      <c r="H3247" s="1" t="e">
        <f>'Форма 2'!#REF!</f>
        <v>#REF!</v>
      </c>
      <c r="I3247" s="1" t="e">
        <f t="shared" si="50"/>
        <v>#REF!</v>
      </c>
    </row>
    <row r="3248" spans="7:9">
      <c r="G3248" s="1" t="e">
        <f>'Форма 1'!#REF!</f>
        <v>#REF!</v>
      </c>
      <c r="H3248" s="1" t="e">
        <f>'Форма 2'!#REF!</f>
        <v>#REF!</v>
      </c>
      <c r="I3248" s="1" t="e">
        <f t="shared" si="50"/>
        <v>#REF!</v>
      </c>
    </row>
    <row r="3249" spans="7:9">
      <c r="G3249" s="1" t="e">
        <f>'Форма 1'!#REF!</f>
        <v>#REF!</v>
      </c>
      <c r="H3249" s="1" t="e">
        <f>'Форма 2'!#REF!</f>
        <v>#REF!</v>
      </c>
      <c r="I3249" s="1" t="e">
        <f t="shared" si="50"/>
        <v>#REF!</v>
      </c>
    </row>
    <row r="3250" spans="7:9">
      <c r="G3250" s="1" t="e">
        <f>'Форма 1'!#REF!</f>
        <v>#REF!</v>
      </c>
      <c r="H3250" s="1" t="e">
        <f>'Форма 2'!#REF!</f>
        <v>#REF!</v>
      </c>
      <c r="I3250" s="1" t="e">
        <f t="shared" si="50"/>
        <v>#REF!</v>
      </c>
    </row>
    <row r="3251" spans="7:9">
      <c r="G3251" s="1" t="e">
        <f>'Форма 1'!#REF!</f>
        <v>#REF!</v>
      </c>
      <c r="H3251" s="1" t="e">
        <f>'Форма 2'!#REF!</f>
        <v>#REF!</v>
      </c>
      <c r="I3251" s="1" t="e">
        <f t="shared" si="50"/>
        <v>#REF!</v>
      </c>
    </row>
    <row r="3252" spans="7:9">
      <c r="G3252" s="1" t="e">
        <f>'Форма 1'!#REF!</f>
        <v>#REF!</v>
      </c>
      <c r="H3252" s="1" t="e">
        <f>'Форма 2'!#REF!</f>
        <v>#REF!</v>
      </c>
      <c r="I3252" s="1" t="e">
        <f t="shared" si="50"/>
        <v>#REF!</v>
      </c>
    </row>
    <row r="3253" spans="7:9">
      <c r="G3253" s="1" t="e">
        <f>'Форма 1'!#REF!</f>
        <v>#REF!</v>
      </c>
      <c r="H3253" s="1" t="e">
        <f>'Форма 2'!#REF!</f>
        <v>#REF!</v>
      </c>
      <c r="I3253" s="1" t="e">
        <f t="shared" si="50"/>
        <v>#REF!</v>
      </c>
    </row>
    <row r="3254" spans="7:9">
      <c r="G3254" s="1" t="e">
        <f>'Форма 1'!#REF!</f>
        <v>#REF!</v>
      </c>
      <c r="H3254" s="1" t="e">
        <f>'Форма 2'!#REF!</f>
        <v>#REF!</v>
      </c>
      <c r="I3254" s="1" t="e">
        <f t="shared" si="50"/>
        <v>#REF!</v>
      </c>
    </row>
    <row r="3255" spans="7:9">
      <c r="G3255" s="1" t="e">
        <f>'Форма 1'!#REF!</f>
        <v>#REF!</v>
      </c>
      <c r="H3255" s="1" t="e">
        <f>'Форма 2'!#REF!</f>
        <v>#REF!</v>
      </c>
      <c r="I3255" s="1" t="e">
        <f t="shared" si="50"/>
        <v>#REF!</v>
      </c>
    </row>
    <row r="3256" spans="7:9">
      <c r="G3256" s="1" t="e">
        <f>'Форма 1'!#REF!</f>
        <v>#REF!</v>
      </c>
      <c r="H3256" s="1" t="e">
        <f>'Форма 2'!#REF!</f>
        <v>#REF!</v>
      </c>
      <c r="I3256" s="1" t="e">
        <f t="shared" si="50"/>
        <v>#REF!</v>
      </c>
    </row>
    <row r="3257" spans="7:9">
      <c r="G3257" s="1" t="e">
        <f>'Форма 1'!#REF!</f>
        <v>#REF!</v>
      </c>
      <c r="H3257" s="1" t="e">
        <f>'Форма 2'!#REF!</f>
        <v>#REF!</v>
      </c>
      <c r="I3257" s="1" t="e">
        <f t="shared" si="50"/>
        <v>#REF!</v>
      </c>
    </row>
    <row r="3258" spans="7:9">
      <c r="G3258" s="1" t="e">
        <f>'Форма 1'!#REF!</f>
        <v>#REF!</v>
      </c>
      <c r="H3258" s="1" t="e">
        <f>'Форма 2'!#REF!</f>
        <v>#REF!</v>
      </c>
      <c r="I3258" s="1" t="e">
        <f t="shared" si="50"/>
        <v>#REF!</v>
      </c>
    </row>
    <row r="3259" spans="7:9">
      <c r="G3259" s="1" t="e">
        <f>'Форма 1'!#REF!</f>
        <v>#REF!</v>
      </c>
      <c r="H3259" s="1" t="e">
        <f>'Форма 2'!#REF!</f>
        <v>#REF!</v>
      </c>
      <c r="I3259" s="1" t="e">
        <f t="shared" si="50"/>
        <v>#REF!</v>
      </c>
    </row>
    <row r="3260" spans="7:9">
      <c r="G3260" s="1" t="e">
        <f>'Форма 1'!#REF!</f>
        <v>#REF!</v>
      </c>
      <c r="H3260" s="1" t="e">
        <f>'Форма 2'!#REF!</f>
        <v>#REF!</v>
      </c>
      <c r="I3260" s="1" t="e">
        <f t="shared" si="50"/>
        <v>#REF!</v>
      </c>
    </row>
    <row r="3261" spans="7:9">
      <c r="G3261" s="1" t="e">
        <f>'Форма 1'!#REF!</f>
        <v>#REF!</v>
      </c>
      <c r="H3261" s="1" t="e">
        <f>'Форма 2'!#REF!</f>
        <v>#REF!</v>
      </c>
      <c r="I3261" s="1" t="e">
        <f t="shared" si="50"/>
        <v>#REF!</v>
      </c>
    </row>
    <row r="3262" spans="7:9">
      <c r="G3262" s="1" t="e">
        <f>'Форма 1'!#REF!</f>
        <v>#REF!</v>
      </c>
      <c r="H3262" s="1" t="e">
        <f>'Форма 2'!#REF!</f>
        <v>#REF!</v>
      </c>
      <c r="I3262" s="1" t="e">
        <f t="shared" si="50"/>
        <v>#REF!</v>
      </c>
    </row>
    <row r="3263" spans="7:9">
      <c r="G3263" s="1" t="e">
        <f>'Форма 1'!#REF!</f>
        <v>#REF!</v>
      </c>
      <c r="H3263" s="1" t="e">
        <f>'Форма 2'!#REF!</f>
        <v>#REF!</v>
      </c>
      <c r="I3263" s="1" t="e">
        <f t="shared" si="50"/>
        <v>#REF!</v>
      </c>
    </row>
    <row r="3264" spans="7:9">
      <c r="G3264" s="1" t="e">
        <f>'Форма 1'!#REF!</f>
        <v>#REF!</v>
      </c>
      <c r="H3264" s="1" t="e">
        <f>'Форма 2'!#REF!</f>
        <v>#REF!</v>
      </c>
      <c r="I3264" s="1" t="e">
        <f t="shared" si="50"/>
        <v>#REF!</v>
      </c>
    </row>
    <row r="3265" spans="7:9">
      <c r="G3265" s="1" t="e">
        <f>'Форма 1'!#REF!</f>
        <v>#REF!</v>
      </c>
      <c r="H3265" s="1" t="e">
        <f>'Форма 2'!#REF!</f>
        <v>#REF!</v>
      </c>
      <c r="I3265" s="1" t="e">
        <f t="shared" si="50"/>
        <v>#REF!</v>
      </c>
    </row>
    <row r="3266" spans="7:9">
      <c r="G3266" s="1" t="e">
        <f>'Форма 1'!#REF!</f>
        <v>#REF!</v>
      </c>
      <c r="H3266" s="1" t="e">
        <f>'Форма 2'!#REF!</f>
        <v>#REF!</v>
      </c>
      <c r="I3266" s="1" t="e">
        <f t="shared" si="50"/>
        <v>#REF!</v>
      </c>
    </row>
    <row r="3267" spans="7:9">
      <c r="G3267" s="1" t="e">
        <f>'Форма 1'!#REF!</f>
        <v>#REF!</v>
      </c>
      <c r="H3267" s="1" t="e">
        <f>'Форма 2'!#REF!</f>
        <v>#REF!</v>
      </c>
      <c r="I3267" s="1" t="e">
        <f t="shared" si="50"/>
        <v>#REF!</v>
      </c>
    </row>
    <row r="3268" spans="7:9">
      <c r="G3268" s="1" t="e">
        <f>'Форма 1'!#REF!</f>
        <v>#REF!</v>
      </c>
      <c r="H3268" s="1" t="e">
        <f>'Форма 2'!#REF!</f>
        <v>#REF!</v>
      </c>
      <c r="I3268" s="1" t="e">
        <f t="shared" si="50"/>
        <v>#REF!</v>
      </c>
    </row>
    <row r="3269" spans="7:9">
      <c r="G3269" s="1" t="e">
        <f>'Форма 1'!#REF!</f>
        <v>#REF!</v>
      </c>
      <c r="H3269" s="1" t="e">
        <f>'Форма 2'!#REF!</f>
        <v>#REF!</v>
      </c>
      <c r="I3269" s="1" t="e">
        <f t="shared" si="50"/>
        <v>#REF!</v>
      </c>
    </row>
    <row r="3270" spans="7:9">
      <c r="G3270" s="1" t="e">
        <f>'Форма 1'!#REF!</f>
        <v>#REF!</v>
      </c>
      <c r="H3270" s="1" t="e">
        <f>'Форма 2'!#REF!</f>
        <v>#REF!</v>
      </c>
      <c r="I3270" s="1" t="e">
        <f t="shared" si="50"/>
        <v>#REF!</v>
      </c>
    </row>
    <row r="3271" spans="7:9">
      <c r="G3271" s="1" t="e">
        <f>'Форма 1'!#REF!</f>
        <v>#REF!</v>
      </c>
      <c r="H3271" s="1" t="e">
        <f>'Форма 2'!#REF!</f>
        <v>#REF!</v>
      </c>
      <c r="I3271" s="1" t="e">
        <f t="shared" si="50"/>
        <v>#REF!</v>
      </c>
    </row>
    <row r="3272" spans="7:9">
      <c r="G3272" s="1" t="e">
        <f>'Форма 1'!#REF!</f>
        <v>#REF!</v>
      </c>
      <c r="H3272" s="1" t="e">
        <f>'Форма 2'!#REF!</f>
        <v>#REF!</v>
      </c>
      <c r="I3272" s="1" t="e">
        <f t="shared" ref="I3272:I3335" si="51">G3272=H3272</f>
        <v>#REF!</v>
      </c>
    </row>
    <row r="3273" spans="7:9">
      <c r="G3273" s="1" t="e">
        <f>'Форма 1'!#REF!</f>
        <v>#REF!</v>
      </c>
      <c r="H3273" s="1" t="e">
        <f>'Форма 2'!#REF!</f>
        <v>#REF!</v>
      </c>
      <c r="I3273" s="1" t="e">
        <f t="shared" si="51"/>
        <v>#REF!</v>
      </c>
    </row>
    <row r="3274" spans="7:9">
      <c r="G3274" s="1" t="e">
        <f>'Форма 1'!#REF!</f>
        <v>#REF!</v>
      </c>
      <c r="H3274" s="1" t="e">
        <f>'Форма 2'!#REF!</f>
        <v>#REF!</v>
      </c>
      <c r="I3274" s="1" t="e">
        <f t="shared" si="51"/>
        <v>#REF!</v>
      </c>
    </row>
    <row r="3275" spans="7:9">
      <c r="G3275" s="1" t="e">
        <f>'Форма 1'!#REF!</f>
        <v>#REF!</v>
      </c>
      <c r="H3275" s="1" t="e">
        <f>'Форма 2'!#REF!</f>
        <v>#REF!</v>
      </c>
      <c r="I3275" s="1" t="e">
        <f t="shared" si="51"/>
        <v>#REF!</v>
      </c>
    </row>
    <row r="3276" spans="7:9">
      <c r="G3276" s="1" t="e">
        <f>'Форма 1'!#REF!</f>
        <v>#REF!</v>
      </c>
      <c r="H3276" s="1" t="e">
        <f>'Форма 2'!#REF!</f>
        <v>#REF!</v>
      </c>
      <c r="I3276" s="1" t="e">
        <f t="shared" si="51"/>
        <v>#REF!</v>
      </c>
    </row>
    <row r="3277" spans="7:9">
      <c r="G3277" s="1" t="e">
        <f>'Форма 1'!#REF!</f>
        <v>#REF!</v>
      </c>
      <c r="H3277" s="1" t="e">
        <f>'Форма 2'!#REF!</f>
        <v>#REF!</v>
      </c>
      <c r="I3277" s="1" t="e">
        <f t="shared" si="51"/>
        <v>#REF!</v>
      </c>
    </row>
    <row r="3278" spans="7:9">
      <c r="G3278" s="1" t="e">
        <f>'Форма 1'!#REF!</f>
        <v>#REF!</v>
      </c>
      <c r="H3278" s="1" t="e">
        <f>'Форма 2'!#REF!</f>
        <v>#REF!</v>
      </c>
      <c r="I3278" s="1" t="e">
        <f t="shared" si="51"/>
        <v>#REF!</v>
      </c>
    </row>
    <row r="3279" spans="7:9">
      <c r="G3279" s="1" t="e">
        <f>'Форма 1'!#REF!</f>
        <v>#REF!</v>
      </c>
      <c r="H3279" s="1" t="e">
        <f>'Форма 2'!#REF!</f>
        <v>#REF!</v>
      </c>
      <c r="I3279" s="1" t="e">
        <f t="shared" si="51"/>
        <v>#REF!</v>
      </c>
    </row>
    <row r="3280" spans="7:9">
      <c r="G3280" s="1" t="e">
        <f>'Форма 1'!#REF!</f>
        <v>#REF!</v>
      </c>
      <c r="H3280" s="1" t="e">
        <f>'Форма 2'!#REF!</f>
        <v>#REF!</v>
      </c>
      <c r="I3280" s="1" t="e">
        <f t="shared" si="51"/>
        <v>#REF!</v>
      </c>
    </row>
    <row r="3281" spans="7:9">
      <c r="G3281" s="1" t="e">
        <f>'Форма 1'!#REF!</f>
        <v>#REF!</v>
      </c>
      <c r="H3281" s="1" t="e">
        <f>'Форма 2'!#REF!</f>
        <v>#REF!</v>
      </c>
      <c r="I3281" s="1" t="e">
        <f t="shared" si="51"/>
        <v>#REF!</v>
      </c>
    </row>
    <row r="3282" spans="7:9">
      <c r="G3282" s="1" t="e">
        <f>'Форма 1'!#REF!</f>
        <v>#REF!</v>
      </c>
      <c r="H3282" s="1" t="e">
        <f>'Форма 2'!#REF!</f>
        <v>#REF!</v>
      </c>
      <c r="I3282" s="1" t="e">
        <f t="shared" si="51"/>
        <v>#REF!</v>
      </c>
    </row>
    <row r="3283" spans="7:9">
      <c r="G3283" s="1" t="e">
        <f>'Форма 1'!#REF!</f>
        <v>#REF!</v>
      </c>
      <c r="H3283" s="1" t="e">
        <f>'Форма 2'!#REF!</f>
        <v>#REF!</v>
      </c>
      <c r="I3283" s="1" t="e">
        <f t="shared" si="51"/>
        <v>#REF!</v>
      </c>
    </row>
    <row r="3284" spans="7:9">
      <c r="G3284" s="1" t="e">
        <f>'Форма 1'!#REF!</f>
        <v>#REF!</v>
      </c>
      <c r="H3284" s="1" t="e">
        <f>'Форма 2'!#REF!</f>
        <v>#REF!</v>
      </c>
      <c r="I3284" s="1" t="e">
        <f t="shared" si="51"/>
        <v>#REF!</v>
      </c>
    </row>
    <row r="3285" spans="7:9">
      <c r="G3285" s="1" t="e">
        <f>'Форма 1'!#REF!</f>
        <v>#REF!</v>
      </c>
      <c r="H3285" s="1" t="e">
        <f>'Форма 2'!#REF!</f>
        <v>#REF!</v>
      </c>
      <c r="I3285" s="1" t="e">
        <f t="shared" si="51"/>
        <v>#REF!</v>
      </c>
    </row>
    <row r="3286" spans="7:9">
      <c r="G3286" s="1" t="e">
        <f>'Форма 1'!#REF!</f>
        <v>#REF!</v>
      </c>
      <c r="H3286" s="1" t="e">
        <f>'Форма 2'!#REF!</f>
        <v>#REF!</v>
      </c>
      <c r="I3286" s="1" t="e">
        <f t="shared" si="51"/>
        <v>#REF!</v>
      </c>
    </row>
    <row r="3287" spans="7:9">
      <c r="G3287" s="1" t="e">
        <f>'Форма 1'!#REF!</f>
        <v>#REF!</v>
      </c>
      <c r="H3287" s="1" t="e">
        <f>'Форма 2'!#REF!</f>
        <v>#REF!</v>
      </c>
      <c r="I3287" s="1" t="e">
        <f t="shared" si="51"/>
        <v>#REF!</v>
      </c>
    </row>
    <row r="3288" spans="7:9">
      <c r="G3288" s="1" t="e">
        <f>'Форма 1'!#REF!</f>
        <v>#REF!</v>
      </c>
      <c r="H3288" s="1" t="e">
        <f>'Форма 2'!#REF!</f>
        <v>#REF!</v>
      </c>
      <c r="I3288" s="1" t="e">
        <f t="shared" si="51"/>
        <v>#REF!</v>
      </c>
    </row>
    <row r="3289" spans="7:9">
      <c r="G3289" s="1" t="e">
        <f>'Форма 1'!#REF!</f>
        <v>#REF!</v>
      </c>
      <c r="H3289" s="1" t="e">
        <f>'Форма 2'!#REF!</f>
        <v>#REF!</v>
      </c>
      <c r="I3289" s="1" t="e">
        <f t="shared" si="51"/>
        <v>#REF!</v>
      </c>
    </row>
    <row r="3290" spans="7:9">
      <c r="G3290" s="1" t="e">
        <f>'Форма 1'!#REF!</f>
        <v>#REF!</v>
      </c>
      <c r="H3290" s="1" t="e">
        <f>'Форма 2'!#REF!</f>
        <v>#REF!</v>
      </c>
      <c r="I3290" s="1" t="e">
        <f t="shared" si="51"/>
        <v>#REF!</v>
      </c>
    </row>
    <row r="3291" spans="7:9">
      <c r="G3291" s="1" t="e">
        <f>'Форма 1'!#REF!</f>
        <v>#REF!</v>
      </c>
      <c r="H3291" s="1" t="e">
        <f>'Форма 2'!#REF!</f>
        <v>#REF!</v>
      </c>
      <c r="I3291" s="1" t="e">
        <f t="shared" si="51"/>
        <v>#REF!</v>
      </c>
    </row>
    <row r="3292" spans="7:9">
      <c r="G3292" s="1" t="e">
        <f>'Форма 1'!#REF!</f>
        <v>#REF!</v>
      </c>
      <c r="H3292" s="1" t="e">
        <f>'Форма 2'!#REF!</f>
        <v>#REF!</v>
      </c>
      <c r="I3292" s="1" t="e">
        <f t="shared" si="51"/>
        <v>#REF!</v>
      </c>
    </row>
    <row r="3293" spans="7:9">
      <c r="G3293" s="1" t="e">
        <f>'Форма 1'!#REF!</f>
        <v>#REF!</v>
      </c>
      <c r="H3293" s="1" t="e">
        <f>'Форма 2'!#REF!</f>
        <v>#REF!</v>
      </c>
      <c r="I3293" s="1" t="e">
        <f t="shared" si="51"/>
        <v>#REF!</v>
      </c>
    </row>
    <row r="3294" spans="7:9">
      <c r="G3294" s="1" t="e">
        <f>'Форма 1'!#REF!</f>
        <v>#REF!</v>
      </c>
      <c r="H3294" s="1" t="e">
        <f>'Форма 2'!#REF!</f>
        <v>#REF!</v>
      </c>
      <c r="I3294" s="1" t="e">
        <f t="shared" si="51"/>
        <v>#REF!</v>
      </c>
    </row>
    <row r="3295" spans="7:9">
      <c r="G3295" s="1" t="e">
        <f>'Форма 1'!#REF!</f>
        <v>#REF!</v>
      </c>
      <c r="H3295" s="1" t="e">
        <f>'Форма 2'!#REF!</f>
        <v>#REF!</v>
      </c>
      <c r="I3295" s="1" t="e">
        <f t="shared" si="51"/>
        <v>#REF!</v>
      </c>
    </row>
    <row r="3296" spans="7:9">
      <c r="G3296" s="1" t="e">
        <f>'Форма 1'!#REF!</f>
        <v>#REF!</v>
      </c>
      <c r="H3296" s="1" t="e">
        <f>'Форма 2'!#REF!</f>
        <v>#REF!</v>
      </c>
      <c r="I3296" s="1" t="e">
        <f t="shared" si="51"/>
        <v>#REF!</v>
      </c>
    </row>
    <row r="3297" spans="7:9">
      <c r="G3297" s="1" t="e">
        <f>'Форма 1'!#REF!</f>
        <v>#REF!</v>
      </c>
      <c r="H3297" s="1" t="e">
        <f>'Форма 2'!#REF!</f>
        <v>#REF!</v>
      </c>
      <c r="I3297" s="1" t="e">
        <f t="shared" si="51"/>
        <v>#REF!</v>
      </c>
    </row>
    <row r="3298" spans="7:9">
      <c r="G3298" s="1" t="e">
        <f>'Форма 1'!#REF!</f>
        <v>#REF!</v>
      </c>
      <c r="H3298" s="1" t="e">
        <f>'Форма 2'!#REF!</f>
        <v>#REF!</v>
      </c>
      <c r="I3298" s="1" t="e">
        <f t="shared" si="51"/>
        <v>#REF!</v>
      </c>
    </row>
    <row r="3299" spans="7:9">
      <c r="G3299" s="1" t="e">
        <f>'Форма 1'!#REF!</f>
        <v>#REF!</v>
      </c>
      <c r="H3299" s="1" t="e">
        <f>'Форма 2'!#REF!</f>
        <v>#REF!</v>
      </c>
      <c r="I3299" s="1" t="e">
        <f t="shared" si="51"/>
        <v>#REF!</v>
      </c>
    </row>
    <row r="3300" spans="7:9">
      <c r="G3300" s="1" t="str">
        <f>'Форма 1'!B25</f>
        <v>Суксунский городской округ Пермского края</v>
      </c>
      <c r="H3300" s="1" t="str">
        <f>'Форма 2'!B26</f>
        <v>Суксунский городской округ Пермского края</v>
      </c>
      <c r="I3300" s="1" t="b">
        <f t="shared" si="51"/>
        <v>1</v>
      </c>
    </row>
    <row r="3301" spans="7:9">
      <c r="G3301" s="1" t="str">
        <f>'Форма 1'!B26</f>
        <v>рп Суксун, ул. Маношина, д. 32</v>
      </c>
      <c r="H3301" s="1" t="str">
        <f>'Форма 2'!B27</f>
        <v>рп Суксун, ул. Маношина, д. 32</v>
      </c>
      <c r="I3301" s="1" t="b">
        <f t="shared" si="51"/>
        <v>1</v>
      </c>
    </row>
    <row r="3302" spans="7:9">
      <c r="G3302" s="1" t="e">
        <f>'Форма 1'!#REF!</f>
        <v>#REF!</v>
      </c>
      <c r="H3302" s="1" t="e">
        <f>'Форма 2'!#REF!</f>
        <v>#REF!</v>
      </c>
      <c r="I3302" s="1" t="e">
        <f t="shared" si="51"/>
        <v>#REF!</v>
      </c>
    </row>
    <row r="3303" spans="7:9">
      <c r="G3303" s="1" t="e">
        <f>'Форма 1'!#REF!</f>
        <v>#REF!</v>
      </c>
      <c r="H3303" s="1" t="e">
        <f>'Форма 2'!#REF!</f>
        <v>#REF!</v>
      </c>
      <c r="I3303" s="1" t="e">
        <f t="shared" si="51"/>
        <v>#REF!</v>
      </c>
    </row>
    <row r="3304" spans="7:9">
      <c r="G3304" s="1" t="e">
        <f>'Форма 1'!#REF!</f>
        <v>#REF!</v>
      </c>
      <c r="H3304" s="1" t="e">
        <f>'Форма 2'!#REF!</f>
        <v>#REF!</v>
      </c>
      <c r="I3304" s="1" t="e">
        <f t="shared" si="51"/>
        <v>#REF!</v>
      </c>
    </row>
    <row r="3305" spans="7:9">
      <c r="G3305" s="1" t="e">
        <f>'Форма 1'!#REF!</f>
        <v>#REF!</v>
      </c>
      <c r="H3305" s="1" t="e">
        <f>'Форма 2'!#REF!</f>
        <v>#REF!</v>
      </c>
      <c r="I3305" s="1" t="e">
        <f t="shared" si="51"/>
        <v>#REF!</v>
      </c>
    </row>
    <row r="3306" spans="7:9">
      <c r="G3306" s="1" t="e">
        <f>'Форма 1'!#REF!</f>
        <v>#REF!</v>
      </c>
      <c r="H3306" s="1" t="e">
        <f>'Форма 2'!#REF!</f>
        <v>#REF!</v>
      </c>
      <c r="I3306" s="1" t="e">
        <f t="shared" si="51"/>
        <v>#REF!</v>
      </c>
    </row>
    <row r="3307" spans="7:9">
      <c r="G3307" s="1" t="e">
        <f>'Форма 1'!#REF!</f>
        <v>#REF!</v>
      </c>
      <c r="H3307" s="1" t="e">
        <f>'Форма 2'!#REF!</f>
        <v>#REF!</v>
      </c>
      <c r="I3307" s="1" t="e">
        <f t="shared" si="51"/>
        <v>#REF!</v>
      </c>
    </row>
    <row r="3308" spans="7:9">
      <c r="G3308" s="1" t="e">
        <f>'Форма 1'!#REF!</f>
        <v>#REF!</v>
      </c>
      <c r="H3308" s="1" t="e">
        <f>'Форма 2'!#REF!</f>
        <v>#REF!</v>
      </c>
      <c r="I3308" s="1" t="e">
        <f t="shared" si="51"/>
        <v>#REF!</v>
      </c>
    </row>
    <row r="3309" spans="7:9">
      <c r="G3309" s="1" t="e">
        <f>'Форма 1'!#REF!</f>
        <v>#REF!</v>
      </c>
      <c r="H3309" s="1" t="e">
        <f>'Форма 2'!#REF!</f>
        <v>#REF!</v>
      </c>
      <c r="I3309" s="1" t="e">
        <f t="shared" si="51"/>
        <v>#REF!</v>
      </c>
    </row>
    <row r="3310" spans="7:9">
      <c r="G3310" s="1" t="e">
        <f>'Форма 1'!#REF!</f>
        <v>#REF!</v>
      </c>
      <c r="H3310" s="1" t="e">
        <f>'Форма 2'!#REF!</f>
        <v>#REF!</v>
      </c>
      <c r="I3310" s="1" t="e">
        <f t="shared" si="51"/>
        <v>#REF!</v>
      </c>
    </row>
    <row r="3311" spans="7:9">
      <c r="G3311" s="1" t="e">
        <f>'Форма 1'!#REF!</f>
        <v>#REF!</v>
      </c>
      <c r="H3311" s="1" t="e">
        <f>'Форма 2'!#REF!</f>
        <v>#REF!</v>
      </c>
      <c r="I3311" s="1" t="e">
        <f t="shared" si="51"/>
        <v>#REF!</v>
      </c>
    </row>
    <row r="3312" spans="7:9">
      <c r="G3312" s="1" t="e">
        <f>'Форма 1'!#REF!</f>
        <v>#REF!</v>
      </c>
      <c r="H3312" s="1" t="e">
        <f>'Форма 2'!#REF!</f>
        <v>#REF!</v>
      </c>
      <c r="I3312" s="1" t="e">
        <f t="shared" si="51"/>
        <v>#REF!</v>
      </c>
    </row>
    <row r="3313" spans="7:9">
      <c r="G3313" s="1" t="e">
        <f>'Форма 1'!#REF!</f>
        <v>#REF!</v>
      </c>
      <c r="H3313" s="1" t="e">
        <f>'Форма 2'!#REF!</f>
        <v>#REF!</v>
      </c>
      <c r="I3313" s="1" t="e">
        <f t="shared" si="51"/>
        <v>#REF!</v>
      </c>
    </row>
    <row r="3314" spans="7:9">
      <c r="G3314" s="1" t="e">
        <f>'Форма 1'!#REF!</f>
        <v>#REF!</v>
      </c>
      <c r="H3314" s="1" t="e">
        <f>'Форма 2'!#REF!</f>
        <v>#REF!</v>
      </c>
      <c r="I3314" s="1" t="e">
        <f t="shared" si="51"/>
        <v>#REF!</v>
      </c>
    </row>
    <row r="3315" spans="7:9">
      <c r="G3315" s="1" t="e">
        <f>'Форма 1'!#REF!</f>
        <v>#REF!</v>
      </c>
      <c r="H3315" s="1" t="e">
        <f>'Форма 2'!#REF!</f>
        <v>#REF!</v>
      </c>
      <c r="I3315" s="1" t="e">
        <f t="shared" si="51"/>
        <v>#REF!</v>
      </c>
    </row>
    <row r="3316" spans="7:9">
      <c r="G3316" s="1" t="e">
        <f>'Форма 1'!#REF!</f>
        <v>#REF!</v>
      </c>
      <c r="H3316" s="1" t="e">
        <f>'Форма 2'!#REF!</f>
        <v>#REF!</v>
      </c>
      <c r="I3316" s="1" t="e">
        <f t="shared" si="51"/>
        <v>#REF!</v>
      </c>
    </row>
    <row r="3317" spans="7:9">
      <c r="G3317" s="1" t="e">
        <f>'Форма 1'!#REF!</f>
        <v>#REF!</v>
      </c>
      <c r="H3317" s="1" t="e">
        <f>'Форма 2'!#REF!</f>
        <v>#REF!</v>
      </c>
      <c r="I3317" s="1" t="e">
        <f t="shared" si="51"/>
        <v>#REF!</v>
      </c>
    </row>
    <row r="3318" spans="7:9">
      <c r="G3318" s="1" t="e">
        <f>'Форма 1'!#REF!</f>
        <v>#REF!</v>
      </c>
      <c r="H3318" s="1" t="e">
        <f>'Форма 2'!#REF!</f>
        <v>#REF!</v>
      </c>
      <c r="I3318" s="1" t="e">
        <f t="shared" si="51"/>
        <v>#REF!</v>
      </c>
    </row>
    <row r="3319" spans="7:9">
      <c r="G3319" s="1" t="e">
        <f>'Форма 1'!#REF!</f>
        <v>#REF!</v>
      </c>
      <c r="H3319" s="1" t="e">
        <f>'Форма 2'!#REF!</f>
        <v>#REF!</v>
      </c>
      <c r="I3319" s="1" t="e">
        <f t="shared" si="51"/>
        <v>#REF!</v>
      </c>
    </row>
    <row r="3320" spans="7:9">
      <c r="G3320" s="1" t="e">
        <f>'Форма 1'!#REF!</f>
        <v>#REF!</v>
      </c>
      <c r="H3320" s="1" t="e">
        <f>'Форма 2'!#REF!</f>
        <v>#REF!</v>
      </c>
      <c r="I3320" s="1" t="e">
        <f t="shared" si="51"/>
        <v>#REF!</v>
      </c>
    </row>
    <row r="3321" spans="7:9">
      <c r="G3321" s="1" t="e">
        <f>'Форма 1'!#REF!</f>
        <v>#REF!</v>
      </c>
      <c r="H3321" s="1" t="e">
        <f>'Форма 2'!#REF!</f>
        <v>#REF!</v>
      </c>
      <c r="I3321" s="1" t="e">
        <f t="shared" si="51"/>
        <v>#REF!</v>
      </c>
    </row>
    <row r="3322" spans="7:9">
      <c r="G3322" s="1" t="e">
        <f>'Форма 1'!#REF!</f>
        <v>#REF!</v>
      </c>
      <c r="H3322" s="1" t="e">
        <f>'Форма 2'!#REF!</f>
        <v>#REF!</v>
      </c>
      <c r="I3322" s="1" t="e">
        <f t="shared" si="51"/>
        <v>#REF!</v>
      </c>
    </row>
    <row r="3323" spans="7:9">
      <c r="G3323" s="1" t="e">
        <f>'Форма 1'!#REF!</f>
        <v>#REF!</v>
      </c>
      <c r="H3323" s="1" t="e">
        <f>'Форма 2'!#REF!</f>
        <v>#REF!</v>
      </c>
      <c r="I3323" s="1" t="e">
        <f t="shared" si="51"/>
        <v>#REF!</v>
      </c>
    </row>
    <row r="3324" spans="7:9">
      <c r="G3324" s="1" t="e">
        <f>'Форма 1'!#REF!</f>
        <v>#REF!</v>
      </c>
      <c r="H3324" s="1" t="e">
        <f>'Форма 2'!#REF!</f>
        <v>#REF!</v>
      </c>
      <c r="I3324" s="1" t="e">
        <f t="shared" si="51"/>
        <v>#REF!</v>
      </c>
    </row>
    <row r="3325" spans="7:9">
      <c r="G3325" s="1" t="e">
        <f>'Форма 1'!#REF!</f>
        <v>#REF!</v>
      </c>
      <c r="H3325" s="1" t="e">
        <f>'Форма 2'!#REF!</f>
        <v>#REF!</v>
      </c>
      <c r="I3325" s="1" t="e">
        <f t="shared" si="51"/>
        <v>#REF!</v>
      </c>
    </row>
    <row r="3326" spans="7:9">
      <c r="G3326" s="1" t="e">
        <f>'Форма 1'!#REF!</f>
        <v>#REF!</v>
      </c>
      <c r="H3326" s="1" t="e">
        <f>'Форма 2'!#REF!</f>
        <v>#REF!</v>
      </c>
      <c r="I3326" s="1" t="e">
        <f t="shared" si="51"/>
        <v>#REF!</v>
      </c>
    </row>
    <row r="3327" spans="7:9">
      <c r="G3327" s="1" t="e">
        <f>'Форма 1'!#REF!</f>
        <v>#REF!</v>
      </c>
      <c r="H3327" s="1" t="e">
        <f>'Форма 2'!#REF!</f>
        <v>#REF!</v>
      </c>
      <c r="I3327" s="1" t="e">
        <f t="shared" si="51"/>
        <v>#REF!</v>
      </c>
    </row>
    <row r="3328" spans="7:9">
      <c r="G3328" s="1" t="e">
        <f>'Форма 1'!#REF!</f>
        <v>#REF!</v>
      </c>
      <c r="H3328" s="1" t="e">
        <f>'Форма 2'!#REF!</f>
        <v>#REF!</v>
      </c>
      <c r="I3328" s="1" t="e">
        <f t="shared" si="51"/>
        <v>#REF!</v>
      </c>
    </row>
    <row r="3329" spans="7:9">
      <c r="G3329" s="1" t="e">
        <f>'Форма 1'!#REF!</f>
        <v>#REF!</v>
      </c>
      <c r="H3329" s="1" t="e">
        <f>'Форма 2'!#REF!</f>
        <v>#REF!</v>
      </c>
      <c r="I3329" s="1" t="e">
        <f t="shared" si="51"/>
        <v>#REF!</v>
      </c>
    </row>
    <row r="3330" spans="7:9">
      <c r="G3330" s="1" t="e">
        <f>'Форма 1'!#REF!</f>
        <v>#REF!</v>
      </c>
      <c r="H3330" s="1" t="e">
        <f>'Форма 2'!#REF!</f>
        <v>#REF!</v>
      </c>
      <c r="I3330" s="1" t="e">
        <f t="shared" si="51"/>
        <v>#REF!</v>
      </c>
    </row>
    <row r="3331" spans="7:9">
      <c r="G3331" s="1" t="e">
        <f>'Форма 1'!#REF!</f>
        <v>#REF!</v>
      </c>
      <c r="H3331" s="1" t="e">
        <f>'Форма 2'!#REF!</f>
        <v>#REF!</v>
      </c>
      <c r="I3331" s="1" t="e">
        <f t="shared" si="51"/>
        <v>#REF!</v>
      </c>
    </row>
    <row r="3332" spans="7:9">
      <c r="G3332" s="1" t="e">
        <f>'Форма 1'!#REF!</f>
        <v>#REF!</v>
      </c>
      <c r="H3332" s="1" t="e">
        <f>'Форма 2'!#REF!</f>
        <v>#REF!</v>
      </c>
      <c r="I3332" s="1" t="e">
        <f t="shared" si="51"/>
        <v>#REF!</v>
      </c>
    </row>
    <row r="3333" spans="7:9">
      <c r="G3333" s="1" t="e">
        <f>'Форма 1'!#REF!</f>
        <v>#REF!</v>
      </c>
      <c r="H3333" s="1" t="e">
        <f>'Форма 2'!#REF!</f>
        <v>#REF!</v>
      </c>
      <c r="I3333" s="1" t="e">
        <f t="shared" si="51"/>
        <v>#REF!</v>
      </c>
    </row>
    <row r="3334" spans="7:9">
      <c r="G3334" s="1" t="e">
        <f>'Форма 1'!#REF!</f>
        <v>#REF!</v>
      </c>
      <c r="H3334" s="1" t="e">
        <f>'Форма 2'!#REF!</f>
        <v>#REF!</v>
      </c>
      <c r="I3334" s="1" t="e">
        <f t="shared" si="51"/>
        <v>#REF!</v>
      </c>
    </row>
    <row r="3335" spans="7:9">
      <c r="G3335" s="1" t="e">
        <f>'Форма 1'!#REF!</f>
        <v>#REF!</v>
      </c>
      <c r="H3335" s="1" t="e">
        <f>'Форма 2'!#REF!</f>
        <v>#REF!</v>
      </c>
      <c r="I3335" s="1" t="e">
        <f t="shared" si="51"/>
        <v>#REF!</v>
      </c>
    </row>
    <row r="3336" spans="7:9">
      <c r="G3336" s="1" t="e">
        <f>'Форма 1'!#REF!</f>
        <v>#REF!</v>
      </c>
      <c r="H3336" s="1" t="e">
        <f>'Форма 2'!#REF!</f>
        <v>#REF!</v>
      </c>
      <c r="I3336" s="1" t="e">
        <f t="shared" ref="I3336:I3399" si="52">G3336=H3336</f>
        <v>#REF!</v>
      </c>
    </row>
    <row r="3337" spans="7:9">
      <c r="G3337" s="1" t="e">
        <f>'Форма 1'!#REF!</f>
        <v>#REF!</v>
      </c>
      <c r="H3337" s="1" t="e">
        <f>'Форма 2'!#REF!</f>
        <v>#REF!</v>
      </c>
      <c r="I3337" s="1" t="e">
        <f t="shared" si="52"/>
        <v>#REF!</v>
      </c>
    </row>
    <row r="3338" spans="7:9">
      <c r="G3338" s="1" t="e">
        <f>'Форма 1'!#REF!</f>
        <v>#REF!</v>
      </c>
      <c r="H3338" s="1" t="e">
        <f>'Форма 2'!#REF!</f>
        <v>#REF!</v>
      </c>
      <c r="I3338" s="1" t="e">
        <f t="shared" si="52"/>
        <v>#REF!</v>
      </c>
    </row>
    <row r="3339" spans="7:9">
      <c r="G3339" s="1" t="e">
        <f>'Форма 1'!#REF!</f>
        <v>#REF!</v>
      </c>
      <c r="H3339" s="1" t="e">
        <f>'Форма 2'!#REF!</f>
        <v>#REF!</v>
      </c>
      <c r="I3339" s="1" t="e">
        <f t="shared" si="52"/>
        <v>#REF!</v>
      </c>
    </row>
    <row r="3340" spans="7:9">
      <c r="G3340" s="1" t="e">
        <f>'Форма 1'!#REF!</f>
        <v>#REF!</v>
      </c>
      <c r="H3340" s="1" t="e">
        <f>'Форма 2'!#REF!</f>
        <v>#REF!</v>
      </c>
      <c r="I3340" s="1" t="e">
        <f t="shared" si="52"/>
        <v>#REF!</v>
      </c>
    </row>
    <row r="3341" spans="7:9">
      <c r="G3341" s="1" t="e">
        <f>'Форма 1'!#REF!</f>
        <v>#REF!</v>
      </c>
      <c r="H3341" s="1" t="e">
        <f>'Форма 2'!#REF!</f>
        <v>#REF!</v>
      </c>
      <c r="I3341" s="1" t="e">
        <f t="shared" si="52"/>
        <v>#REF!</v>
      </c>
    </row>
    <row r="3342" spans="7:9">
      <c r="G3342" s="1" t="e">
        <f>'Форма 1'!#REF!</f>
        <v>#REF!</v>
      </c>
      <c r="H3342" s="1" t="e">
        <f>'Форма 2'!#REF!</f>
        <v>#REF!</v>
      </c>
      <c r="I3342" s="1" t="e">
        <f t="shared" si="52"/>
        <v>#REF!</v>
      </c>
    </row>
    <row r="3343" spans="7:9">
      <c r="G3343" s="1" t="e">
        <f>'Форма 1'!#REF!</f>
        <v>#REF!</v>
      </c>
      <c r="H3343" s="1" t="e">
        <f>'Форма 2'!#REF!</f>
        <v>#REF!</v>
      </c>
      <c r="I3343" s="1" t="e">
        <f t="shared" si="52"/>
        <v>#REF!</v>
      </c>
    </row>
    <row r="3344" spans="7:9">
      <c r="G3344" s="1" t="e">
        <f>'Форма 1'!#REF!</f>
        <v>#REF!</v>
      </c>
      <c r="H3344" s="1" t="e">
        <f>'Форма 2'!#REF!</f>
        <v>#REF!</v>
      </c>
      <c r="I3344" s="1" t="e">
        <f t="shared" si="52"/>
        <v>#REF!</v>
      </c>
    </row>
    <row r="3345" spans="7:9">
      <c r="G3345" s="1" t="e">
        <f>'Форма 1'!#REF!</f>
        <v>#REF!</v>
      </c>
      <c r="H3345" s="1" t="e">
        <f>'Форма 2'!#REF!</f>
        <v>#REF!</v>
      </c>
      <c r="I3345" s="1" t="e">
        <f t="shared" si="52"/>
        <v>#REF!</v>
      </c>
    </row>
    <row r="3346" spans="7:9">
      <c r="G3346" s="1" t="e">
        <f>'Форма 1'!#REF!</f>
        <v>#REF!</v>
      </c>
      <c r="H3346" s="1" t="e">
        <f>'Форма 2'!#REF!</f>
        <v>#REF!</v>
      </c>
      <c r="I3346" s="1" t="e">
        <f t="shared" si="52"/>
        <v>#REF!</v>
      </c>
    </row>
    <row r="3347" spans="7:9">
      <c r="G3347" s="1" t="e">
        <f>'Форма 1'!#REF!</f>
        <v>#REF!</v>
      </c>
      <c r="H3347" s="1" t="e">
        <f>'Форма 2'!#REF!</f>
        <v>#REF!</v>
      </c>
      <c r="I3347" s="1" t="e">
        <f t="shared" si="52"/>
        <v>#REF!</v>
      </c>
    </row>
    <row r="3348" spans="7:9">
      <c r="G3348" s="1" t="e">
        <f>'Форма 1'!#REF!</f>
        <v>#REF!</v>
      </c>
      <c r="H3348" s="1" t="e">
        <f>'Форма 2'!#REF!</f>
        <v>#REF!</v>
      </c>
      <c r="I3348" s="1" t="e">
        <f t="shared" si="52"/>
        <v>#REF!</v>
      </c>
    </row>
    <row r="3349" spans="7:9">
      <c r="G3349" s="1" t="e">
        <f>'Форма 1'!#REF!</f>
        <v>#REF!</v>
      </c>
      <c r="H3349" s="1" t="e">
        <f>'Форма 2'!#REF!</f>
        <v>#REF!</v>
      </c>
      <c r="I3349" s="1" t="e">
        <f t="shared" si="52"/>
        <v>#REF!</v>
      </c>
    </row>
    <row r="3350" spans="7:9">
      <c r="G3350" s="1" t="e">
        <f>'Форма 1'!#REF!</f>
        <v>#REF!</v>
      </c>
      <c r="H3350" s="1" t="e">
        <f>'Форма 2'!#REF!</f>
        <v>#REF!</v>
      </c>
      <c r="I3350" s="1" t="e">
        <f t="shared" si="52"/>
        <v>#REF!</v>
      </c>
    </row>
    <row r="3351" spans="7:9">
      <c r="G3351" s="1" t="e">
        <f>'Форма 1'!#REF!</f>
        <v>#REF!</v>
      </c>
      <c r="H3351" s="1" t="e">
        <f>'Форма 2'!#REF!</f>
        <v>#REF!</v>
      </c>
      <c r="I3351" s="1" t="e">
        <f t="shared" si="52"/>
        <v>#REF!</v>
      </c>
    </row>
    <row r="3352" spans="7:9">
      <c r="G3352" s="1" t="e">
        <f>'Форма 1'!#REF!</f>
        <v>#REF!</v>
      </c>
      <c r="H3352" s="1" t="e">
        <f>'Форма 2'!#REF!</f>
        <v>#REF!</v>
      </c>
      <c r="I3352" s="1" t="e">
        <f t="shared" si="52"/>
        <v>#REF!</v>
      </c>
    </row>
    <row r="3353" spans="7:9">
      <c r="G3353" s="1" t="e">
        <f>'Форма 1'!#REF!</f>
        <v>#REF!</v>
      </c>
      <c r="H3353" s="1" t="e">
        <f>'Форма 2'!#REF!</f>
        <v>#REF!</v>
      </c>
      <c r="I3353" s="1" t="e">
        <f t="shared" si="52"/>
        <v>#REF!</v>
      </c>
    </row>
    <row r="3354" spans="7:9">
      <c r="G3354" s="1" t="e">
        <f>'Форма 1'!#REF!</f>
        <v>#REF!</v>
      </c>
      <c r="H3354" s="1" t="e">
        <f>'Форма 2'!#REF!</f>
        <v>#REF!</v>
      </c>
      <c r="I3354" s="1" t="e">
        <f t="shared" si="52"/>
        <v>#REF!</v>
      </c>
    </row>
    <row r="3355" spans="7:9">
      <c r="G3355" s="1" t="e">
        <f>'Форма 1'!#REF!</f>
        <v>#REF!</v>
      </c>
      <c r="H3355" s="1" t="e">
        <f>'Форма 2'!#REF!</f>
        <v>#REF!</v>
      </c>
      <c r="I3355" s="1" t="e">
        <f t="shared" si="52"/>
        <v>#REF!</v>
      </c>
    </row>
    <row r="3356" spans="7:9">
      <c r="G3356" s="1" t="e">
        <f>'Форма 1'!#REF!</f>
        <v>#REF!</v>
      </c>
      <c r="H3356" s="1" t="e">
        <f>'Форма 2'!#REF!</f>
        <v>#REF!</v>
      </c>
      <c r="I3356" s="1" t="e">
        <f t="shared" si="52"/>
        <v>#REF!</v>
      </c>
    </row>
    <row r="3357" spans="7:9">
      <c r="G3357" s="1" t="e">
        <f>'Форма 1'!#REF!</f>
        <v>#REF!</v>
      </c>
      <c r="H3357" s="1" t="e">
        <f>'Форма 2'!#REF!</f>
        <v>#REF!</v>
      </c>
      <c r="I3357" s="1" t="e">
        <f t="shared" si="52"/>
        <v>#REF!</v>
      </c>
    </row>
    <row r="3358" spans="7:9">
      <c r="G3358" s="1" t="e">
        <f>'Форма 1'!#REF!</f>
        <v>#REF!</v>
      </c>
      <c r="H3358" s="1" t="e">
        <f>'Форма 2'!#REF!</f>
        <v>#REF!</v>
      </c>
      <c r="I3358" s="1" t="e">
        <f t="shared" si="52"/>
        <v>#REF!</v>
      </c>
    </row>
    <row r="3359" spans="7:9">
      <c r="G3359" s="1" t="e">
        <f>'Форма 1'!#REF!</f>
        <v>#REF!</v>
      </c>
      <c r="H3359" s="1" t="e">
        <f>'Форма 2'!#REF!</f>
        <v>#REF!</v>
      </c>
      <c r="I3359" s="1" t="e">
        <f t="shared" si="52"/>
        <v>#REF!</v>
      </c>
    </row>
    <row r="3360" spans="7:9">
      <c r="G3360" s="1" t="e">
        <f>'Форма 1'!#REF!</f>
        <v>#REF!</v>
      </c>
      <c r="H3360" s="1" t="e">
        <f>'Форма 2'!#REF!</f>
        <v>#REF!</v>
      </c>
      <c r="I3360" s="1" t="e">
        <f t="shared" si="52"/>
        <v>#REF!</v>
      </c>
    </row>
    <row r="3361" spans="7:9">
      <c r="G3361" s="1" t="e">
        <f>'Форма 1'!#REF!</f>
        <v>#REF!</v>
      </c>
      <c r="H3361" s="1" t="e">
        <f>'Форма 2'!#REF!</f>
        <v>#REF!</v>
      </c>
      <c r="I3361" s="1" t="e">
        <f t="shared" si="52"/>
        <v>#REF!</v>
      </c>
    </row>
    <row r="3362" spans="7:9">
      <c r="G3362" s="1" t="e">
        <f>'Форма 1'!#REF!</f>
        <v>#REF!</v>
      </c>
      <c r="H3362" s="1" t="e">
        <f>'Форма 2'!#REF!</f>
        <v>#REF!</v>
      </c>
      <c r="I3362" s="1" t="e">
        <f t="shared" si="52"/>
        <v>#REF!</v>
      </c>
    </row>
    <row r="3363" spans="7:9">
      <c r="G3363" s="1" t="e">
        <f>'Форма 1'!#REF!</f>
        <v>#REF!</v>
      </c>
      <c r="H3363" s="1" t="e">
        <f>'Форма 2'!#REF!</f>
        <v>#REF!</v>
      </c>
      <c r="I3363" s="1" t="e">
        <f t="shared" si="52"/>
        <v>#REF!</v>
      </c>
    </row>
    <row r="3364" spans="7:9">
      <c r="G3364" s="1" t="e">
        <f>'Форма 1'!#REF!</f>
        <v>#REF!</v>
      </c>
      <c r="H3364" s="1" t="e">
        <f>'Форма 2'!#REF!</f>
        <v>#REF!</v>
      </c>
      <c r="I3364" s="1" t="e">
        <f t="shared" si="52"/>
        <v>#REF!</v>
      </c>
    </row>
    <row r="3365" spans="7:9">
      <c r="G3365" s="1" t="e">
        <f>'Форма 1'!#REF!</f>
        <v>#REF!</v>
      </c>
      <c r="H3365" s="1" t="e">
        <f>'Форма 2'!#REF!</f>
        <v>#REF!</v>
      </c>
      <c r="I3365" s="1" t="e">
        <f t="shared" si="52"/>
        <v>#REF!</v>
      </c>
    </row>
    <row r="3366" spans="7:9">
      <c r="G3366" s="1" t="e">
        <f>'Форма 1'!#REF!</f>
        <v>#REF!</v>
      </c>
      <c r="H3366" s="1" t="e">
        <f>'Форма 2'!#REF!</f>
        <v>#REF!</v>
      </c>
      <c r="I3366" s="1" t="e">
        <f t="shared" si="52"/>
        <v>#REF!</v>
      </c>
    </row>
    <row r="3367" spans="7:9">
      <c r="G3367" s="1" t="e">
        <f>'Форма 1'!#REF!</f>
        <v>#REF!</v>
      </c>
      <c r="H3367" s="1" t="e">
        <f>'Форма 2'!#REF!</f>
        <v>#REF!</v>
      </c>
      <c r="I3367" s="1" t="e">
        <f t="shared" si="52"/>
        <v>#REF!</v>
      </c>
    </row>
    <row r="3368" spans="7:9">
      <c r="G3368" s="1" t="e">
        <f>'Форма 1'!#REF!</f>
        <v>#REF!</v>
      </c>
      <c r="H3368" s="1" t="e">
        <f>'Форма 2'!#REF!</f>
        <v>#REF!</v>
      </c>
      <c r="I3368" s="1" t="e">
        <f t="shared" si="52"/>
        <v>#REF!</v>
      </c>
    </row>
    <row r="3369" spans="7:9">
      <c r="G3369" s="1" t="e">
        <f>'Форма 1'!#REF!</f>
        <v>#REF!</v>
      </c>
      <c r="H3369" s="1" t="e">
        <f>'Форма 2'!#REF!</f>
        <v>#REF!</v>
      </c>
      <c r="I3369" s="1" t="e">
        <f t="shared" si="52"/>
        <v>#REF!</v>
      </c>
    </row>
    <row r="3370" spans="7:9">
      <c r="G3370" s="1" t="e">
        <f>'Форма 1'!#REF!</f>
        <v>#REF!</v>
      </c>
      <c r="H3370" s="1" t="e">
        <f>'Форма 2'!#REF!</f>
        <v>#REF!</v>
      </c>
      <c r="I3370" s="1" t="e">
        <f t="shared" si="52"/>
        <v>#REF!</v>
      </c>
    </row>
    <row r="3371" spans="7:9">
      <c r="G3371" s="1" t="e">
        <f>'Форма 1'!#REF!</f>
        <v>#REF!</v>
      </c>
      <c r="H3371" s="1" t="e">
        <f>'Форма 2'!#REF!</f>
        <v>#REF!</v>
      </c>
      <c r="I3371" s="1" t="e">
        <f t="shared" si="52"/>
        <v>#REF!</v>
      </c>
    </row>
    <row r="3372" spans="7:9">
      <c r="G3372" s="1" t="e">
        <f>'Форма 1'!#REF!</f>
        <v>#REF!</v>
      </c>
      <c r="H3372" s="1" t="e">
        <f>'Форма 2'!#REF!</f>
        <v>#REF!</v>
      </c>
      <c r="I3372" s="1" t="e">
        <f t="shared" si="52"/>
        <v>#REF!</v>
      </c>
    </row>
    <row r="3373" spans="7:9">
      <c r="G3373" s="1" t="e">
        <f>'Форма 1'!#REF!</f>
        <v>#REF!</v>
      </c>
      <c r="H3373" s="1" t="e">
        <f>'Форма 2'!#REF!</f>
        <v>#REF!</v>
      </c>
      <c r="I3373" s="1" t="e">
        <f t="shared" si="52"/>
        <v>#REF!</v>
      </c>
    </row>
    <row r="3374" spans="7:9">
      <c r="G3374" s="1" t="e">
        <f>'Форма 1'!#REF!</f>
        <v>#REF!</v>
      </c>
      <c r="H3374" s="1" t="e">
        <f>'Форма 2'!#REF!</f>
        <v>#REF!</v>
      </c>
      <c r="I3374" s="1" t="e">
        <f t="shared" si="52"/>
        <v>#REF!</v>
      </c>
    </row>
    <row r="3375" spans="7:9">
      <c r="G3375" s="1" t="e">
        <f>'Форма 1'!#REF!</f>
        <v>#REF!</v>
      </c>
      <c r="H3375" s="1" t="e">
        <f>'Форма 2'!#REF!</f>
        <v>#REF!</v>
      </c>
      <c r="I3375" s="1" t="e">
        <f t="shared" si="52"/>
        <v>#REF!</v>
      </c>
    </row>
    <row r="3376" spans="7:9">
      <c r="G3376" s="1" t="e">
        <f>'Форма 1'!#REF!</f>
        <v>#REF!</v>
      </c>
      <c r="H3376" s="1" t="e">
        <f>'Форма 2'!#REF!</f>
        <v>#REF!</v>
      </c>
      <c r="I3376" s="1" t="e">
        <f t="shared" si="52"/>
        <v>#REF!</v>
      </c>
    </row>
    <row r="3377" spans="7:9">
      <c r="G3377" s="1" t="e">
        <f>'Форма 1'!#REF!</f>
        <v>#REF!</v>
      </c>
      <c r="H3377" s="1" t="e">
        <f>'Форма 2'!#REF!</f>
        <v>#REF!</v>
      </c>
      <c r="I3377" s="1" t="e">
        <f t="shared" si="52"/>
        <v>#REF!</v>
      </c>
    </row>
    <row r="3378" spans="7:9">
      <c r="G3378" s="1" t="e">
        <f>'Форма 1'!#REF!</f>
        <v>#REF!</v>
      </c>
      <c r="H3378" s="1" t="e">
        <f>'Форма 2'!#REF!</f>
        <v>#REF!</v>
      </c>
      <c r="I3378" s="1" t="e">
        <f t="shared" si="52"/>
        <v>#REF!</v>
      </c>
    </row>
    <row r="3379" spans="7:9">
      <c r="G3379" s="1" t="e">
        <f>'Форма 1'!#REF!</f>
        <v>#REF!</v>
      </c>
      <c r="H3379" s="1" t="e">
        <f>'Форма 2'!#REF!</f>
        <v>#REF!</v>
      </c>
      <c r="I3379" s="1" t="e">
        <f t="shared" si="52"/>
        <v>#REF!</v>
      </c>
    </row>
    <row r="3380" spans="7:9">
      <c r="G3380" s="1" t="e">
        <f>'Форма 1'!#REF!</f>
        <v>#REF!</v>
      </c>
      <c r="H3380" s="1" t="e">
        <f>'Форма 2'!#REF!</f>
        <v>#REF!</v>
      </c>
      <c r="I3380" s="1" t="e">
        <f t="shared" si="52"/>
        <v>#REF!</v>
      </c>
    </row>
    <row r="3381" spans="7:9">
      <c r="G3381" s="1" t="e">
        <f>'Форма 1'!#REF!</f>
        <v>#REF!</v>
      </c>
      <c r="H3381" s="1" t="e">
        <f>'Форма 2'!#REF!</f>
        <v>#REF!</v>
      </c>
      <c r="I3381" s="1" t="e">
        <f t="shared" si="52"/>
        <v>#REF!</v>
      </c>
    </row>
    <row r="3382" spans="7:9">
      <c r="G3382" s="1" t="e">
        <f>'Форма 1'!#REF!</f>
        <v>#REF!</v>
      </c>
      <c r="H3382" s="1" t="e">
        <f>'Форма 2'!#REF!</f>
        <v>#REF!</v>
      </c>
      <c r="I3382" s="1" t="e">
        <f t="shared" si="52"/>
        <v>#REF!</v>
      </c>
    </row>
    <row r="3383" spans="7:9">
      <c r="G3383" s="1" t="e">
        <f>'Форма 1'!#REF!</f>
        <v>#REF!</v>
      </c>
      <c r="H3383" s="1" t="e">
        <f>'Форма 2'!#REF!</f>
        <v>#REF!</v>
      </c>
      <c r="I3383" s="1" t="e">
        <f t="shared" si="52"/>
        <v>#REF!</v>
      </c>
    </row>
    <row r="3384" spans="7:9">
      <c r="G3384" s="1" t="e">
        <f>'Форма 1'!#REF!</f>
        <v>#REF!</v>
      </c>
      <c r="H3384" s="1" t="e">
        <f>'Форма 2'!#REF!</f>
        <v>#REF!</v>
      </c>
      <c r="I3384" s="1" t="e">
        <f t="shared" si="52"/>
        <v>#REF!</v>
      </c>
    </row>
    <row r="3385" spans="7:9">
      <c r="G3385" s="1" t="e">
        <f>'Форма 1'!#REF!</f>
        <v>#REF!</v>
      </c>
      <c r="H3385" s="1" t="e">
        <f>'Форма 2'!#REF!</f>
        <v>#REF!</v>
      </c>
      <c r="I3385" s="1" t="e">
        <f t="shared" si="52"/>
        <v>#REF!</v>
      </c>
    </row>
    <row r="3386" spans="7:9">
      <c r="G3386" s="1" t="e">
        <f>'Форма 1'!#REF!</f>
        <v>#REF!</v>
      </c>
      <c r="H3386" s="1" t="e">
        <f>'Форма 2'!#REF!</f>
        <v>#REF!</v>
      </c>
      <c r="I3386" s="1" t="e">
        <f t="shared" si="52"/>
        <v>#REF!</v>
      </c>
    </row>
    <row r="3387" spans="7:9">
      <c r="G3387" s="1" t="e">
        <f>'Форма 1'!#REF!</f>
        <v>#REF!</v>
      </c>
      <c r="H3387" s="1" t="e">
        <f>'Форма 2'!#REF!</f>
        <v>#REF!</v>
      </c>
      <c r="I3387" s="1" t="e">
        <f t="shared" si="52"/>
        <v>#REF!</v>
      </c>
    </row>
    <row r="3388" spans="7:9">
      <c r="G3388" s="1" t="e">
        <f>'Форма 1'!#REF!</f>
        <v>#REF!</v>
      </c>
      <c r="H3388" s="1" t="e">
        <f>'Форма 2'!#REF!</f>
        <v>#REF!</v>
      </c>
      <c r="I3388" s="1" t="e">
        <f t="shared" si="52"/>
        <v>#REF!</v>
      </c>
    </row>
    <row r="3389" spans="7:9">
      <c r="G3389" s="1" t="e">
        <f>'Форма 1'!#REF!</f>
        <v>#REF!</v>
      </c>
      <c r="H3389" s="1" t="e">
        <f>'Форма 2'!#REF!</f>
        <v>#REF!</v>
      </c>
      <c r="I3389" s="1" t="e">
        <f t="shared" si="52"/>
        <v>#REF!</v>
      </c>
    </row>
    <row r="3390" spans="7:9">
      <c r="G3390" s="1" t="e">
        <f>'Форма 1'!#REF!</f>
        <v>#REF!</v>
      </c>
      <c r="H3390" s="1" t="e">
        <f>'Форма 2'!#REF!</f>
        <v>#REF!</v>
      </c>
      <c r="I3390" s="1" t="e">
        <f t="shared" si="52"/>
        <v>#REF!</v>
      </c>
    </row>
    <row r="3391" spans="7:9">
      <c r="G3391" s="1" t="e">
        <f>'Форма 1'!#REF!</f>
        <v>#REF!</v>
      </c>
      <c r="H3391" s="1" t="e">
        <f>'Форма 2'!#REF!</f>
        <v>#REF!</v>
      </c>
      <c r="I3391" s="1" t="e">
        <f t="shared" si="52"/>
        <v>#REF!</v>
      </c>
    </row>
    <row r="3392" spans="7:9">
      <c r="G3392" s="1" t="e">
        <f>'Форма 1'!#REF!</f>
        <v>#REF!</v>
      </c>
      <c r="H3392" s="1" t="e">
        <f>'Форма 2'!#REF!</f>
        <v>#REF!</v>
      </c>
      <c r="I3392" s="1" t="e">
        <f t="shared" si="52"/>
        <v>#REF!</v>
      </c>
    </row>
    <row r="3393" spans="7:9">
      <c r="G3393" s="1" t="e">
        <f>'Форма 1'!#REF!</f>
        <v>#REF!</v>
      </c>
      <c r="H3393" s="1" t="e">
        <f>'Форма 2'!#REF!</f>
        <v>#REF!</v>
      </c>
      <c r="I3393" s="1" t="e">
        <f t="shared" si="52"/>
        <v>#REF!</v>
      </c>
    </row>
    <row r="3394" spans="7:9">
      <c r="G3394" s="1" t="e">
        <f>'Форма 1'!#REF!</f>
        <v>#REF!</v>
      </c>
      <c r="H3394" s="1" t="e">
        <f>'Форма 2'!#REF!</f>
        <v>#REF!</v>
      </c>
      <c r="I3394" s="1" t="e">
        <f t="shared" si="52"/>
        <v>#REF!</v>
      </c>
    </row>
    <row r="3395" spans="7:9">
      <c r="G3395" s="1" t="e">
        <f>'Форма 1'!#REF!</f>
        <v>#REF!</v>
      </c>
      <c r="H3395" s="1" t="e">
        <f>'Форма 2'!#REF!</f>
        <v>#REF!</v>
      </c>
      <c r="I3395" s="1" t="e">
        <f t="shared" si="52"/>
        <v>#REF!</v>
      </c>
    </row>
    <row r="3396" spans="7:9">
      <c r="G3396" s="1" t="e">
        <f>'Форма 1'!#REF!</f>
        <v>#REF!</v>
      </c>
      <c r="H3396" s="1" t="e">
        <f>'Форма 2'!#REF!</f>
        <v>#REF!</v>
      </c>
      <c r="I3396" s="1" t="e">
        <f t="shared" si="52"/>
        <v>#REF!</v>
      </c>
    </row>
    <row r="3397" spans="7:9">
      <c r="G3397" s="1" t="e">
        <f>'Форма 1'!#REF!</f>
        <v>#REF!</v>
      </c>
      <c r="H3397" s="1" t="e">
        <f>'Форма 2'!#REF!</f>
        <v>#REF!</v>
      </c>
      <c r="I3397" s="1" t="e">
        <f t="shared" si="52"/>
        <v>#REF!</v>
      </c>
    </row>
    <row r="3398" spans="7:9">
      <c r="G3398" s="1" t="e">
        <f>'Форма 1'!#REF!</f>
        <v>#REF!</v>
      </c>
      <c r="H3398" s="1" t="e">
        <f>'Форма 2'!#REF!</f>
        <v>#REF!</v>
      </c>
      <c r="I3398" s="1" t="e">
        <f t="shared" si="52"/>
        <v>#REF!</v>
      </c>
    </row>
    <row r="3399" spans="7:9">
      <c r="G3399" s="1" t="e">
        <f>'Форма 1'!#REF!</f>
        <v>#REF!</v>
      </c>
      <c r="H3399" s="1" t="e">
        <f>'Форма 2'!#REF!</f>
        <v>#REF!</v>
      </c>
      <c r="I3399" s="1" t="e">
        <f t="shared" si="52"/>
        <v>#REF!</v>
      </c>
    </row>
    <row r="3400" spans="7:9">
      <c r="G3400" s="1" t="e">
        <f>'Форма 1'!#REF!</f>
        <v>#REF!</v>
      </c>
      <c r="H3400" s="1" t="e">
        <f>'Форма 2'!#REF!</f>
        <v>#REF!</v>
      </c>
      <c r="I3400" s="1" t="e">
        <f t="shared" ref="I3400:I3463" si="53">G3400=H3400</f>
        <v>#REF!</v>
      </c>
    </row>
    <row r="3401" spans="7:9">
      <c r="G3401" s="1" t="e">
        <f>'Форма 1'!#REF!</f>
        <v>#REF!</v>
      </c>
      <c r="H3401" s="1" t="e">
        <f>'Форма 2'!#REF!</f>
        <v>#REF!</v>
      </c>
      <c r="I3401" s="1" t="e">
        <f t="shared" si="53"/>
        <v>#REF!</v>
      </c>
    </row>
    <row r="3402" spans="7:9">
      <c r="G3402" s="1" t="e">
        <f>'Форма 1'!#REF!</f>
        <v>#REF!</v>
      </c>
      <c r="H3402" s="1" t="e">
        <f>'Форма 2'!#REF!</f>
        <v>#REF!</v>
      </c>
      <c r="I3402" s="1" t="e">
        <f t="shared" si="53"/>
        <v>#REF!</v>
      </c>
    </row>
    <row r="3403" spans="7:9">
      <c r="G3403" s="1" t="e">
        <f>'Форма 1'!#REF!</f>
        <v>#REF!</v>
      </c>
      <c r="H3403" s="1" t="e">
        <f>'Форма 2'!#REF!</f>
        <v>#REF!</v>
      </c>
      <c r="I3403" s="1" t="e">
        <f t="shared" si="53"/>
        <v>#REF!</v>
      </c>
    </row>
    <row r="3404" spans="7:9">
      <c r="G3404" s="1" t="e">
        <f>'Форма 1'!#REF!</f>
        <v>#REF!</v>
      </c>
      <c r="H3404" s="1" t="e">
        <f>'Форма 2'!#REF!</f>
        <v>#REF!</v>
      </c>
      <c r="I3404" s="1" t="e">
        <f t="shared" si="53"/>
        <v>#REF!</v>
      </c>
    </row>
    <row r="3405" spans="7:9">
      <c r="G3405" s="1" t="e">
        <f>'Форма 1'!#REF!</f>
        <v>#REF!</v>
      </c>
      <c r="H3405" s="1" t="e">
        <f>'Форма 2'!#REF!</f>
        <v>#REF!</v>
      </c>
      <c r="I3405" s="1" t="e">
        <f t="shared" si="53"/>
        <v>#REF!</v>
      </c>
    </row>
    <row r="3406" spans="7:9">
      <c r="G3406" s="1" t="e">
        <f>'Форма 1'!#REF!</f>
        <v>#REF!</v>
      </c>
      <c r="H3406" s="1" t="e">
        <f>'Форма 2'!#REF!</f>
        <v>#REF!</v>
      </c>
      <c r="I3406" s="1" t="e">
        <f t="shared" si="53"/>
        <v>#REF!</v>
      </c>
    </row>
    <row r="3407" spans="7:9">
      <c r="G3407" s="1" t="e">
        <f>'Форма 1'!#REF!</f>
        <v>#REF!</v>
      </c>
      <c r="H3407" s="1" t="e">
        <f>'Форма 2'!#REF!</f>
        <v>#REF!</v>
      </c>
      <c r="I3407" s="1" t="e">
        <f t="shared" si="53"/>
        <v>#REF!</v>
      </c>
    </row>
    <row r="3408" spans="7:9">
      <c r="G3408" s="1" t="e">
        <f>'Форма 1'!#REF!</f>
        <v>#REF!</v>
      </c>
      <c r="H3408" s="1" t="e">
        <f>'Форма 2'!#REF!</f>
        <v>#REF!</v>
      </c>
      <c r="I3408" s="1" t="e">
        <f t="shared" si="53"/>
        <v>#REF!</v>
      </c>
    </row>
    <row r="3409" spans="7:9">
      <c r="G3409" s="1" t="e">
        <f>'Форма 1'!#REF!</f>
        <v>#REF!</v>
      </c>
      <c r="H3409" s="1" t="e">
        <f>'Форма 2'!#REF!</f>
        <v>#REF!</v>
      </c>
      <c r="I3409" s="1" t="e">
        <f t="shared" si="53"/>
        <v>#REF!</v>
      </c>
    </row>
    <row r="3410" spans="7:9">
      <c r="G3410" s="1" t="e">
        <f>'Форма 1'!#REF!</f>
        <v>#REF!</v>
      </c>
      <c r="H3410" s="1" t="e">
        <f>'Форма 2'!#REF!</f>
        <v>#REF!</v>
      </c>
      <c r="I3410" s="1" t="e">
        <f t="shared" si="53"/>
        <v>#REF!</v>
      </c>
    </row>
    <row r="3411" spans="7:9">
      <c r="G3411" s="1" t="e">
        <f>'Форма 1'!#REF!</f>
        <v>#REF!</v>
      </c>
      <c r="H3411" s="1" t="e">
        <f>'Форма 2'!#REF!</f>
        <v>#REF!</v>
      </c>
      <c r="I3411" s="1" t="e">
        <f t="shared" si="53"/>
        <v>#REF!</v>
      </c>
    </row>
    <row r="3412" spans="7:9">
      <c r="G3412" s="1" t="e">
        <f>'Форма 1'!#REF!</f>
        <v>#REF!</v>
      </c>
      <c r="H3412" s="1" t="e">
        <f>'Форма 2'!#REF!</f>
        <v>#REF!</v>
      </c>
      <c r="I3412" s="1" t="e">
        <f t="shared" si="53"/>
        <v>#REF!</v>
      </c>
    </row>
    <row r="3413" spans="7:9">
      <c r="G3413" s="1" t="e">
        <f>'Форма 1'!#REF!</f>
        <v>#REF!</v>
      </c>
      <c r="H3413" s="1" t="e">
        <f>'Форма 2'!#REF!</f>
        <v>#REF!</v>
      </c>
      <c r="I3413" s="1" t="e">
        <f t="shared" si="53"/>
        <v>#REF!</v>
      </c>
    </row>
    <row r="3414" spans="7:9">
      <c r="G3414" s="1" t="e">
        <f>'Форма 1'!#REF!</f>
        <v>#REF!</v>
      </c>
      <c r="H3414" s="1" t="e">
        <f>'Форма 2'!#REF!</f>
        <v>#REF!</v>
      </c>
      <c r="I3414" s="1" t="e">
        <f t="shared" si="53"/>
        <v>#REF!</v>
      </c>
    </row>
    <row r="3415" spans="7:9">
      <c r="G3415" s="1" t="e">
        <f>'Форма 1'!#REF!</f>
        <v>#REF!</v>
      </c>
      <c r="H3415" s="1" t="e">
        <f>'Форма 2'!#REF!</f>
        <v>#REF!</v>
      </c>
      <c r="I3415" s="1" t="e">
        <f t="shared" si="53"/>
        <v>#REF!</v>
      </c>
    </row>
    <row r="3416" spans="7:9">
      <c r="G3416" s="1" t="e">
        <f>'Форма 1'!#REF!</f>
        <v>#REF!</v>
      </c>
      <c r="H3416" s="1" t="e">
        <f>'Форма 2'!#REF!</f>
        <v>#REF!</v>
      </c>
      <c r="I3416" s="1" t="e">
        <f t="shared" si="53"/>
        <v>#REF!</v>
      </c>
    </row>
    <row r="3417" spans="7:9">
      <c r="G3417" s="1" t="e">
        <f>'Форма 1'!#REF!</f>
        <v>#REF!</v>
      </c>
      <c r="H3417" s="1" t="e">
        <f>'Форма 2'!#REF!</f>
        <v>#REF!</v>
      </c>
      <c r="I3417" s="1" t="e">
        <f t="shared" si="53"/>
        <v>#REF!</v>
      </c>
    </row>
    <row r="3418" spans="7:9">
      <c r="G3418" s="1" t="e">
        <f>'Форма 1'!#REF!</f>
        <v>#REF!</v>
      </c>
      <c r="H3418" s="1" t="e">
        <f>'Форма 2'!#REF!</f>
        <v>#REF!</v>
      </c>
      <c r="I3418" s="1" t="e">
        <f t="shared" si="53"/>
        <v>#REF!</v>
      </c>
    </row>
    <row r="3419" spans="7:9">
      <c r="G3419" s="1" t="e">
        <f>'Форма 1'!#REF!</f>
        <v>#REF!</v>
      </c>
      <c r="H3419" s="1" t="e">
        <f>'Форма 2'!#REF!</f>
        <v>#REF!</v>
      </c>
      <c r="I3419" s="1" t="e">
        <f t="shared" si="53"/>
        <v>#REF!</v>
      </c>
    </row>
    <row r="3420" spans="7:9">
      <c r="G3420" s="1" t="e">
        <f>'Форма 1'!#REF!</f>
        <v>#REF!</v>
      </c>
      <c r="H3420" s="1" t="e">
        <f>'Форма 2'!#REF!</f>
        <v>#REF!</v>
      </c>
      <c r="I3420" s="1" t="e">
        <f t="shared" si="53"/>
        <v>#REF!</v>
      </c>
    </row>
    <row r="3421" spans="7:9">
      <c r="G3421" s="1" t="e">
        <f>'Форма 1'!#REF!</f>
        <v>#REF!</v>
      </c>
      <c r="H3421" s="1" t="e">
        <f>'Форма 2'!#REF!</f>
        <v>#REF!</v>
      </c>
      <c r="I3421" s="1" t="e">
        <f t="shared" si="53"/>
        <v>#REF!</v>
      </c>
    </row>
    <row r="3422" spans="7:9">
      <c r="G3422" s="1" t="e">
        <f>'Форма 1'!#REF!</f>
        <v>#REF!</v>
      </c>
      <c r="H3422" s="1" t="e">
        <f>'Форма 2'!#REF!</f>
        <v>#REF!</v>
      </c>
      <c r="I3422" s="1" t="e">
        <f t="shared" si="53"/>
        <v>#REF!</v>
      </c>
    </row>
    <row r="3423" spans="7:9">
      <c r="G3423" s="1" t="e">
        <f>'Форма 1'!#REF!</f>
        <v>#REF!</v>
      </c>
      <c r="H3423" s="1" t="e">
        <f>'Форма 2'!#REF!</f>
        <v>#REF!</v>
      </c>
      <c r="I3423" s="1" t="e">
        <f t="shared" si="53"/>
        <v>#REF!</v>
      </c>
    </row>
    <row r="3424" spans="7:9">
      <c r="G3424" s="1" t="e">
        <f>'Форма 1'!#REF!</f>
        <v>#REF!</v>
      </c>
      <c r="H3424" s="1" t="e">
        <f>'Форма 2'!#REF!</f>
        <v>#REF!</v>
      </c>
      <c r="I3424" s="1" t="e">
        <f t="shared" si="53"/>
        <v>#REF!</v>
      </c>
    </row>
    <row r="3425" spans="7:9">
      <c r="G3425" s="1" t="e">
        <f>'Форма 1'!#REF!</f>
        <v>#REF!</v>
      </c>
      <c r="H3425" s="1" t="e">
        <f>'Форма 2'!#REF!</f>
        <v>#REF!</v>
      </c>
      <c r="I3425" s="1" t="e">
        <f t="shared" si="53"/>
        <v>#REF!</v>
      </c>
    </row>
    <row r="3426" spans="7:9">
      <c r="G3426" s="1" t="e">
        <f>'Форма 1'!#REF!</f>
        <v>#REF!</v>
      </c>
      <c r="H3426" s="1" t="e">
        <f>'Форма 2'!#REF!</f>
        <v>#REF!</v>
      </c>
      <c r="I3426" s="1" t="e">
        <f t="shared" si="53"/>
        <v>#REF!</v>
      </c>
    </row>
    <row r="3427" spans="7:9">
      <c r="G3427" s="1" t="e">
        <f>'Форма 1'!#REF!</f>
        <v>#REF!</v>
      </c>
      <c r="H3427" s="1" t="e">
        <f>'Форма 2'!#REF!</f>
        <v>#REF!</v>
      </c>
      <c r="I3427" s="1" t="e">
        <f t="shared" si="53"/>
        <v>#REF!</v>
      </c>
    </row>
    <row r="3428" spans="7:9">
      <c r="G3428" s="1" t="e">
        <f>'Форма 1'!#REF!</f>
        <v>#REF!</v>
      </c>
      <c r="H3428" s="1" t="e">
        <f>'Форма 2'!#REF!</f>
        <v>#REF!</v>
      </c>
      <c r="I3428" s="1" t="e">
        <f t="shared" si="53"/>
        <v>#REF!</v>
      </c>
    </row>
    <row r="3429" spans="7:9">
      <c r="G3429" s="1" t="e">
        <f>'Форма 1'!#REF!</f>
        <v>#REF!</v>
      </c>
      <c r="H3429" s="1" t="e">
        <f>'Форма 2'!#REF!</f>
        <v>#REF!</v>
      </c>
      <c r="I3429" s="1" t="e">
        <f t="shared" si="53"/>
        <v>#REF!</v>
      </c>
    </row>
    <row r="3430" spans="7:9">
      <c r="G3430" s="1" t="e">
        <f>'Форма 1'!#REF!</f>
        <v>#REF!</v>
      </c>
      <c r="H3430" s="1" t="e">
        <f>'Форма 2'!#REF!</f>
        <v>#REF!</v>
      </c>
      <c r="I3430" s="1" t="e">
        <f t="shared" si="53"/>
        <v>#REF!</v>
      </c>
    </row>
    <row r="3431" spans="7:9">
      <c r="G3431" s="1" t="e">
        <f>'Форма 1'!#REF!</f>
        <v>#REF!</v>
      </c>
      <c r="H3431" s="1" t="e">
        <f>'Форма 2'!#REF!</f>
        <v>#REF!</v>
      </c>
      <c r="I3431" s="1" t="e">
        <f t="shared" si="53"/>
        <v>#REF!</v>
      </c>
    </row>
    <row r="3432" spans="7:9">
      <c r="G3432" s="1" t="e">
        <f>'Форма 1'!#REF!</f>
        <v>#REF!</v>
      </c>
      <c r="H3432" s="1" t="e">
        <f>'Форма 2'!#REF!</f>
        <v>#REF!</v>
      </c>
      <c r="I3432" s="1" t="e">
        <f t="shared" si="53"/>
        <v>#REF!</v>
      </c>
    </row>
    <row r="3433" spans="7:9">
      <c r="G3433" s="1" t="e">
        <f>'Форма 1'!#REF!</f>
        <v>#REF!</v>
      </c>
      <c r="H3433" s="1" t="e">
        <f>'Форма 2'!#REF!</f>
        <v>#REF!</v>
      </c>
      <c r="I3433" s="1" t="e">
        <f t="shared" si="53"/>
        <v>#REF!</v>
      </c>
    </row>
    <row r="3434" spans="7:9">
      <c r="G3434" s="1" t="e">
        <f>'Форма 1'!#REF!</f>
        <v>#REF!</v>
      </c>
      <c r="H3434" s="1" t="e">
        <f>'Форма 2'!#REF!</f>
        <v>#REF!</v>
      </c>
      <c r="I3434" s="1" t="e">
        <f t="shared" si="53"/>
        <v>#REF!</v>
      </c>
    </row>
    <row r="3435" spans="7:9">
      <c r="G3435" s="1" t="e">
        <f>'Форма 1'!#REF!</f>
        <v>#REF!</v>
      </c>
      <c r="H3435" s="1" t="e">
        <f>'Форма 2'!#REF!</f>
        <v>#REF!</v>
      </c>
      <c r="I3435" s="1" t="e">
        <f t="shared" si="53"/>
        <v>#REF!</v>
      </c>
    </row>
    <row r="3436" spans="7:9">
      <c r="G3436" s="1" t="e">
        <f>'Форма 1'!#REF!</f>
        <v>#REF!</v>
      </c>
      <c r="H3436" s="1" t="e">
        <f>'Форма 2'!#REF!</f>
        <v>#REF!</v>
      </c>
      <c r="I3436" s="1" t="e">
        <f t="shared" si="53"/>
        <v>#REF!</v>
      </c>
    </row>
    <row r="3437" spans="7:9">
      <c r="G3437" s="1" t="e">
        <f>'Форма 1'!#REF!</f>
        <v>#REF!</v>
      </c>
      <c r="H3437" s="1" t="e">
        <f>'Форма 2'!#REF!</f>
        <v>#REF!</v>
      </c>
      <c r="I3437" s="1" t="e">
        <f t="shared" si="53"/>
        <v>#REF!</v>
      </c>
    </row>
    <row r="3438" spans="7:9">
      <c r="G3438" s="1" t="e">
        <f>'Форма 1'!#REF!</f>
        <v>#REF!</v>
      </c>
      <c r="H3438" s="1" t="e">
        <f>'Форма 2'!#REF!</f>
        <v>#REF!</v>
      </c>
      <c r="I3438" s="1" t="e">
        <f t="shared" si="53"/>
        <v>#REF!</v>
      </c>
    </row>
    <row r="3439" spans="7:9">
      <c r="G3439" s="1" t="e">
        <f>'Форма 1'!#REF!</f>
        <v>#REF!</v>
      </c>
      <c r="H3439" s="1" t="e">
        <f>'Форма 2'!#REF!</f>
        <v>#REF!</v>
      </c>
      <c r="I3439" s="1" t="e">
        <f t="shared" si="53"/>
        <v>#REF!</v>
      </c>
    </row>
    <row r="3440" spans="7:9">
      <c r="G3440" s="1" t="e">
        <f>'Форма 1'!#REF!</f>
        <v>#REF!</v>
      </c>
      <c r="H3440" s="1" t="e">
        <f>'Форма 2'!#REF!</f>
        <v>#REF!</v>
      </c>
      <c r="I3440" s="1" t="e">
        <f t="shared" si="53"/>
        <v>#REF!</v>
      </c>
    </row>
    <row r="3441" spans="7:9">
      <c r="G3441" s="1" t="e">
        <f>'Форма 1'!#REF!</f>
        <v>#REF!</v>
      </c>
      <c r="H3441" s="1" t="e">
        <f>'Форма 2'!#REF!</f>
        <v>#REF!</v>
      </c>
      <c r="I3441" s="1" t="e">
        <f t="shared" si="53"/>
        <v>#REF!</v>
      </c>
    </row>
    <row r="3442" spans="7:9">
      <c r="G3442" s="1" t="e">
        <f>'Форма 1'!#REF!</f>
        <v>#REF!</v>
      </c>
      <c r="H3442" s="1" t="e">
        <f>'Форма 2'!#REF!</f>
        <v>#REF!</v>
      </c>
      <c r="I3442" s="1" t="e">
        <f t="shared" si="53"/>
        <v>#REF!</v>
      </c>
    </row>
    <row r="3443" spans="7:9">
      <c r="G3443" s="1" t="e">
        <f>'Форма 1'!#REF!</f>
        <v>#REF!</v>
      </c>
      <c r="H3443" s="1" t="e">
        <f>'Форма 2'!#REF!</f>
        <v>#REF!</v>
      </c>
      <c r="I3443" s="1" t="e">
        <f t="shared" si="53"/>
        <v>#REF!</v>
      </c>
    </row>
    <row r="3444" spans="7:9">
      <c r="G3444" s="1" t="e">
        <f>'Форма 1'!#REF!</f>
        <v>#REF!</v>
      </c>
      <c r="H3444" s="1" t="e">
        <f>'Форма 2'!#REF!</f>
        <v>#REF!</v>
      </c>
      <c r="I3444" s="1" t="e">
        <f t="shared" si="53"/>
        <v>#REF!</v>
      </c>
    </row>
    <row r="3445" spans="7:9">
      <c r="G3445" s="1" t="e">
        <f>'Форма 1'!#REF!</f>
        <v>#REF!</v>
      </c>
      <c r="H3445" s="1" t="e">
        <f>'Форма 2'!#REF!</f>
        <v>#REF!</v>
      </c>
      <c r="I3445" s="1" t="e">
        <f t="shared" si="53"/>
        <v>#REF!</v>
      </c>
    </row>
    <row r="3446" spans="7:9">
      <c r="G3446" s="1" t="e">
        <f>'Форма 1'!#REF!</f>
        <v>#REF!</v>
      </c>
      <c r="H3446" s="1" t="e">
        <f>'Форма 2'!#REF!</f>
        <v>#REF!</v>
      </c>
      <c r="I3446" s="1" t="e">
        <f t="shared" si="53"/>
        <v>#REF!</v>
      </c>
    </row>
    <row r="3447" spans="7:9">
      <c r="G3447" s="1" t="e">
        <f>'Форма 1'!#REF!</f>
        <v>#REF!</v>
      </c>
      <c r="H3447" s="1" t="e">
        <f>'Форма 2'!#REF!</f>
        <v>#REF!</v>
      </c>
      <c r="I3447" s="1" t="e">
        <f t="shared" si="53"/>
        <v>#REF!</v>
      </c>
    </row>
    <row r="3448" spans="7:9">
      <c r="G3448" s="1" t="e">
        <f>'Форма 1'!#REF!</f>
        <v>#REF!</v>
      </c>
      <c r="H3448" s="1" t="e">
        <f>'Форма 2'!#REF!</f>
        <v>#REF!</v>
      </c>
      <c r="I3448" s="1" t="e">
        <f t="shared" si="53"/>
        <v>#REF!</v>
      </c>
    </row>
    <row r="3449" spans="7:9">
      <c r="G3449" s="1" t="e">
        <f>'Форма 1'!#REF!</f>
        <v>#REF!</v>
      </c>
      <c r="H3449" s="1" t="e">
        <f>'Форма 2'!#REF!</f>
        <v>#REF!</v>
      </c>
      <c r="I3449" s="1" t="e">
        <f t="shared" si="53"/>
        <v>#REF!</v>
      </c>
    </row>
    <row r="3450" spans="7:9">
      <c r="G3450" s="1" t="e">
        <f>'Форма 1'!#REF!</f>
        <v>#REF!</v>
      </c>
      <c r="H3450" s="1" t="e">
        <f>'Форма 2'!#REF!</f>
        <v>#REF!</v>
      </c>
      <c r="I3450" s="1" t="e">
        <f t="shared" si="53"/>
        <v>#REF!</v>
      </c>
    </row>
    <row r="3451" spans="7:9">
      <c r="G3451" s="1" t="e">
        <f>'Форма 1'!#REF!</f>
        <v>#REF!</v>
      </c>
      <c r="H3451" s="1" t="e">
        <f>'Форма 2'!#REF!</f>
        <v>#REF!</v>
      </c>
      <c r="I3451" s="1" t="e">
        <f t="shared" si="53"/>
        <v>#REF!</v>
      </c>
    </row>
    <row r="3452" spans="7:9">
      <c r="G3452" s="1" t="e">
        <f>'Форма 1'!#REF!</f>
        <v>#REF!</v>
      </c>
      <c r="H3452" s="1" t="e">
        <f>'Форма 2'!#REF!</f>
        <v>#REF!</v>
      </c>
      <c r="I3452" s="1" t="e">
        <f t="shared" si="53"/>
        <v>#REF!</v>
      </c>
    </row>
    <row r="3453" spans="7:9">
      <c r="G3453" s="1" t="e">
        <f>'Форма 1'!#REF!</f>
        <v>#REF!</v>
      </c>
      <c r="H3453" s="1" t="e">
        <f>'Форма 2'!#REF!</f>
        <v>#REF!</v>
      </c>
      <c r="I3453" s="1" t="e">
        <f t="shared" si="53"/>
        <v>#REF!</v>
      </c>
    </row>
    <row r="3454" spans="7:9">
      <c r="G3454" s="1" t="e">
        <f>'Форма 1'!#REF!</f>
        <v>#REF!</v>
      </c>
      <c r="H3454" s="1" t="e">
        <f>'Форма 2'!#REF!</f>
        <v>#REF!</v>
      </c>
      <c r="I3454" s="1" t="e">
        <f t="shared" si="53"/>
        <v>#REF!</v>
      </c>
    </row>
    <row r="3455" spans="7:9">
      <c r="G3455" s="1" t="e">
        <f>'Форма 1'!#REF!</f>
        <v>#REF!</v>
      </c>
      <c r="H3455" s="1" t="e">
        <f>'Форма 2'!#REF!</f>
        <v>#REF!</v>
      </c>
      <c r="I3455" s="1" t="e">
        <f t="shared" si="53"/>
        <v>#REF!</v>
      </c>
    </row>
    <row r="3456" spans="7:9">
      <c r="G3456" s="1" t="e">
        <f>'Форма 1'!#REF!</f>
        <v>#REF!</v>
      </c>
      <c r="H3456" s="1" t="e">
        <f>'Форма 2'!#REF!</f>
        <v>#REF!</v>
      </c>
      <c r="I3456" s="1" t="e">
        <f t="shared" si="53"/>
        <v>#REF!</v>
      </c>
    </row>
    <row r="3457" spans="7:9">
      <c r="G3457" s="1" t="e">
        <f>'Форма 1'!#REF!</f>
        <v>#REF!</v>
      </c>
      <c r="H3457" s="1" t="e">
        <f>'Форма 2'!#REF!</f>
        <v>#REF!</v>
      </c>
      <c r="I3457" s="1" t="e">
        <f t="shared" si="53"/>
        <v>#REF!</v>
      </c>
    </row>
    <row r="3458" spans="7:9">
      <c r="G3458" s="1" t="e">
        <f>'Форма 1'!#REF!</f>
        <v>#REF!</v>
      </c>
      <c r="H3458" s="1" t="e">
        <f>'Форма 2'!#REF!</f>
        <v>#REF!</v>
      </c>
      <c r="I3458" s="1" t="e">
        <f t="shared" si="53"/>
        <v>#REF!</v>
      </c>
    </row>
    <row r="3459" spans="7:9">
      <c r="G3459" s="1" t="e">
        <f>'Форма 1'!#REF!</f>
        <v>#REF!</v>
      </c>
      <c r="H3459" s="1" t="e">
        <f>'Форма 2'!#REF!</f>
        <v>#REF!</v>
      </c>
      <c r="I3459" s="1" t="e">
        <f t="shared" si="53"/>
        <v>#REF!</v>
      </c>
    </row>
    <row r="3460" spans="7:9">
      <c r="G3460" s="1" t="e">
        <f>'Форма 1'!#REF!</f>
        <v>#REF!</v>
      </c>
      <c r="H3460" s="1" t="e">
        <f>'Форма 2'!#REF!</f>
        <v>#REF!</v>
      </c>
      <c r="I3460" s="1" t="e">
        <f t="shared" si="53"/>
        <v>#REF!</v>
      </c>
    </row>
    <row r="3461" spans="7:9">
      <c r="G3461" s="1" t="e">
        <f>'Форма 1'!#REF!</f>
        <v>#REF!</v>
      </c>
      <c r="H3461" s="1" t="e">
        <f>'Форма 2'!#REF!</f>
        <v>#REF!</v>
      </c>
      <c r="I3461" s="1" t="e">
        <f t="shared" si="53"/>
        <v>#REF!</v>
      </c>
    </row>
    <row r="3462" spans="7:9">
      <c r="G3462" s="1" t="e">
        <f>'Форма 1'!#REF!</f>
        <v>#REF!</v>
      </c>
      <c r="H3462" s="1" t="e">
        <f>'Форма 2'!#REF!</f>
        <v>#REF!</v>
      </c>
      <c r="I3462" s="1" t="e">
        <f t="shared" si="53"/>
        <v>#REF!</v>
      </c>
    </row>
    <row r="3463" spans="7:9">
      <c r="G3463" s="1" t="e">
        <f>'Форма 1'!#REF!</f>
        <v>#REF!</v>
      </c>
      <c r="H3463" s="1" t="e">
        <f>'Форма 2'!#REF!</f>
        <v>#REF!</v>
      </c>
      <c r="I3463" s="1" t="e">
        <f t="shared" si="53"/>
        <v>#REF!</v>
      </c>
    </row>
    <row r="3464" spans="7:9">
      <c r="G3464" s="1" t="e">
        <f>'Форма 1'!#REF!</f>
        <v>#REF!</v>
      </c>
      <c r="H3464" s="1" t="e">
        <f>'Форма 2'!#REF!</f>
        <v>#REF!</v>
      </c>
      <c r="I3464" s="1" t="e">
        <f t="shared" ref="I3464:I3527" si="54">G3464=H3464</f>
        <v>#REF!</v>
      </c>
    </row>
    <row r="3465" spans="7:9">
      <c r="G3465" s="1" t="e">
        <f>'Форма 1'!#REF!</f>
        <v>#REF!</v>
      </c>
      <c r="H3465" s="1" t="e">
        <f>'Форма 2'!#REF!</f>
        <v>#REF!</v>
      </c>
      <c r="I3465" s="1" t="e">
        <f t="shared" si="54"/>
        <v>#REF!</v>
      </c>
    </row>
    <row r="3466" spans="7:9">
      <c r="G3466" s="1" t="e">
        <f>'Форма 1'!#REF!</f>
        <v>#REF!</v>
      </c>
      <c r="H3466" s="1" t="e">
        <f>'Форма 2'!#REF!</f>
        <v>#REF!</v>
      </c>
      <c r="I3466" s="1" t="e">
        <f t="shared" si="54"/>
        <v>#REF!</v>
      </c>
    </row>
    <row r="3467" spans="7:9">
      <c r="G3467" s="1" t="e">
        <f>'Форма 1'!#REF!</f>
        <v>#REF!</v>
      </c>
      <c r="H3467" s="1" t="e">
        <f>'Форма 2'!#REF!</f>
        <v>#REF!</v>
      </c>
      <c r="I3467" s="1" t="e">
        <f t="shared" si="54"/>
        <v>#REF!</v>
      </c>
    </row>
    <row r="3468" spans="7:9">
      <c r="G3468" s="1" t="e">
        <f>'Форма 1'!#REF!</f>
        <v>#REF!</v>
      </c>
      <c r="H3468" s="1" t="e">
        <f>'Форма 2'!#REF!</f>
        <v>#REF!</v>
      </c>
      <c r="I3468" s="1" t="e">
        <f t="shared" si="54"/>
        <v>#REF!</v>
      </c>
    </row>
    <row r="3469" spans="7:9">
      <c r="G3469" s="1" t="e">
        <f>'Форма 1'!#REF!</f>
        <v>#REF!</v>
      </c>
      <c r="H3469" s="1" t="e">
        <f>'Форма 2'!#REF!</f>
        <v>#REF!</v>
      </c>
      <c r="I3469" s="1" t="e">
        <f t="shared" si="54"/>
        <v>#REF!</v>
      </c>
    </row>
    <row r="3470" spans="7:9">
      <c r="G3470" s="1" t="e">
        <f>'Форма 1'!#REF!</f>
        <v>#REF!</v>
      </c>
      <c r="H3470" s="1" t="e">
        <f>'Форма 2'!#REF!</f>
        <v>#REF!</v>
      </c>
      <c r="I3470" s="1" t="e">
        <f t="shared" si="54"/>
        <v>#REF!</v>
      </c>
    </row>
    <row r="3471" spans="7:9">
      <c r="G3471" s="1" t="e">
        <f>'Форма 1'!#REF!</f>
        <v>#REF!</v>
      </c>
      <c r="H3471" s="1" t="e">
        <f>'Форма 2'!#REF!</f>
        <v>#REF!</v>
      </c>
      <c r="I3471" s="1" t="e">
        <f t="shared" si="54"/>
        <v>#REF!</v>
      </c>
    </row>
    <row r="3472" spans="7:9">
      <c r="G3472" s="1" t="e">
        <f>'Форма 1'!#REF!</f>
        <v>#REF!</v>
      </c>
      <c r="H3472" s="1" t="e">
        <f>'Форма 2'!#REF!</f>
        <v>#REF!</v>
      </c>
      <c r="I3472" s="1" t="e">
        <f t="shared" si="54"/>
        <v>#REF!</v>
      </c>
    </row>
    <row r="3473" spans="7:9">
      <c r="G3473" s="1" t="e">
        <f>'Форма 1'!#REF!</f>
        <v>#REF!</v>
      </c>
      <c r="H3473" s="1" t="e">
        <f>'Форма 2'!#REF!</f>
        <v>#REF!</v>
      </c>
      <c r="I3473" s="1" t="e">
        <f t="shared" si="54"/>
        <v>#REF!</v>
      </c>
    </row>
    <row r="3474" spans="7:9">
      <c r="G3474" s="1" t="e">
        <f>'Форма 1'!#REF!</f>
        <v>#REF!</v>
      </c>
      <c r="H3474" s="1" t="e">
        <f>'Форма 2'!#REF!</f>
        <v>#REF!</v>
      </c>
      <c r="I3474" s="1" t="e">
        <f t="shared" si="54"/>
        <v>#REF!</v>
      </c>
    </row>
    <row r="3475" spans="7:9">
      <c r="G3475" s="1" t="e">
        <f>'Форма 1'!#REF!</f>
        <v>#REF!</v>
      </c>
      <c r="H3475" s="1" t="e">
        <f>'Форма 2'!#REF!</f>
        <v>#REF!</v>
      </c>
      <c r="I3475" s="1" t="e">
        <f t="shared" si="54"/>
        <v>#REF!</v>
      </c>
    </row>
    <row r="3476" spans="7:9">
      <c r="G3476" s="1" t="e">
        <f>'Форма 1'!#REF!</f>
        <v>#REF!</v>
      </c>
      <c r="H3476" s="1" t="e">
        <f>'Форма 2'!#REF!</f>
        <v>#REF!</v>
      </c>
      <c r="I3476" s="1" t="e">
        <f t="shared" si="54"/>
        <v>#REF!</v>
      </c>
    </row>
    <row r="3477" spans="7:9">
      <c r="G3477" s="1" t="e">
        <f>'Форма 1'!#REF!</f>
        <v>#REF!</v>
      </c>
      <c r="H3477" s="1" t="e">
        <f>'Форма 2'!#REF!</f>
        <v>#REF!</v>
      </c>
      <c r="I3477" s="1" t="e">
        <f t="shared" si="54"/>
        <v>#REF!</v>
      </c>
    </row>
    <row r="3478" spans="7:9">
      <c r="G3478" s="1" t="e">
        <f>'Форма 1'!#REF!</f>
        <v>#REF!</v>
      </c>
      <c r="H3478" s="1" t="e">
        <f>'Форма 2'!#REF!</f>
        <v>#REF!</v>
      </c>
      <c r="I3478" s="1" t="e">
        <f t="shared" si="54"/>
        <v>#REF!</v>
      </c>
    </row>
    <row r="3479" spans="7:9">
      <c r="G3479" s="1" t="e">
        <f>'Форма 1'!#REF!</f>
        <v>#REF!</v>
      </c>
      <c r="H3479" s="1" t="e">
        <f>'Форма 2'!#REF!</f>
        <v>#REF!</v>
      </c>
      <c r="I3479" s="1" t="e">
        <f t="shared" si="54"/>
        <v>#REF!</v>
      </c>
    </row>
    <row r="3480" spans="7:9">
      <c r="G3480" s="1" t="e">
        <f>'Форма 1'!#REF!</f>
        <v>#REF!</v>
      </c>
      <c r="H3480" s="1" t="e">
        <f>'Форма 2'!#REF!</f>
        <v>#REF!</v>
      </c>
      <c r="I3480" s="1" t="e">
        <f t="shared" si="54"/>
        <v>#REF!</v>
      </c>
    </row>
    <row r="3481" spans="7:9">
      <c r="G3481" s="1" t="e">
        <f>'Форма 1'!#REF!</f>
        <v>#REF!</v>
      </c>
      <c r="H3481" s="1" t="e">
        <f>'Форма 2'!#REF!</f>
        <v>#REF!</v>
      </c>
      <c r="I3481" s="1" t="e">
        <f t="shared" si="54"/>
        <v>#REF!</v>
      </c>
    </row>
    <row r="3482" spans="7:9">
      <c r="G3482" s="1" t="e">
        <f>'Форма 1'!#REF!</f>
        <v>#REF!</v>
      </c>
      <c r="H3482" s="1" t="e">
        <f>'Форма 2'!#REF!</f>
        <v>#REF!</v>
      </c>
      <c r="I3482" s="1" t="e">
        <f t="shared" si="54"/>
        <v>#REF!</v>
      </c>
    </row>
    <row r="3483" spans="7:9">
      <c r="G3483" s="1" t="e">
        <f>'Форма 1'!#REF!</f>
        <v>#REF!</v>
      </c>
      <c r="H3483" s="1" t="e">
        <f>'Форма 2'!#REF!</f>
        <v>#REF!</v>
      </c>
      <c r="I3483" s="1" t="e">
        <f t="shared" si="54"/>
        <v>#REF!</v>
      </c>
    </row>
    <row r="3484" spans="7:9">
      <c r="G3484" s="1" t="e">
        <f>'Форма 1'!#REF!</f>
        <v>#REF!</v>
      </c>
      <c r="H3484" s="1" t="e">
        <f>'Форма 2'!#REF!</f>
        <v>#REF!</v>
      </c>
      <c r="I3484" s="1" t="e">
        <f t="shared" si="54"/>
        <v>#REF!</v>
      </c>
    </row>
    <row r="3485" spans="7:9">
      <c r="G3485" s="1" t="e">
        <f>'Форма 1'!#REF!</f>
        <v>#REF!</v>
      </c>
      <c r="H3485" s="1" t="e">
        <f>'Форма 2'!#REF!</f>
        <v>#REF!</v>
      </c>
      <c r="I3485" s="1" t="e">
        <f t="shared" si="54"/>
        <v>#REF!</v>
      </c>
    </row>
    <row r="3486" spans="7:9">
      <c r="G3486" s="1" t="e">
        <f>'Форма 1'!#REF!</f>
        <v>#REF!</v>
      </c>
      <c r="H3486" s="1" t="e">
        <f>'Форма 2'!#REF!</f>
        <v>#REF!</v>
      </c>
      <c r="I3486" s="1" t="e">
        <f t="shared" si="54"/>
        <v>#REF!</v>
      </c>
    </row>
    <row r="3487" spans="7:9">
      <c r="G3487" s="1" t="e">
        <f>'Форма 1'!#REF!</f>
        <v>#REF!</v>
      </c>
      <c r="H3487" s="1" t="e">
        <f>'Форма 2'!#REF!</f>
        <v>#REF!</v>
      </c>
      <c r="I3487" s="1" t="e">
        <f t="shared" si="54"/>
        <v>#REF!</v>
      </c>
    </row>
    <row r="3488" spans="7:9">
      <c r="G3488" s="1" t="e">
        <f>'Форма 1'!#REF!</f>
        <v>#REF!</v>
      </c>
      <c r="H3488" s="1" t="e">
        <f>'Форма 2'!#REF!</f>
        <v>#REF!</v>
      </c>
      <c r="I3488" s="1" t="e">
        <f t="shared" si="54"/>
        <v>#REF!</v>
      </c>
    </row>
    <row r="3489" spans="7:9">
      <c r="G3489" s="1" t="e">
        <f>'Форма 1'!#REF!</f>
        <v>#REF!</v>
      </c>
      <c r="H3489" s="1" t="e">
        <f>'Форма 2'!#REF!</f>
        <v>#REF!</v>
      </c>
      <c r="I3489" s="1" t="e">
        <f t="shared" si="54"/>
        <v>#REF!</v>
      </c>
    </row>
    <row r="3490" spans="7:9">
      <c r="G3490" s="1" t="e">
        <f>'Форма 1'!#REF!</f>
        <v>#REF!</v>
      </c>
      <c r="H3490" s="1" t="e">
        <f>'Форма 2'!#REF!</f>
        <v>#REF!</v>
      </c>
      <c r="I3490" s="1" t="e">
        <f t="shared" si="54"/>
        <v>#REF!</v>
      </c>
    </row>
    <row r="3491" spans="7:9">
      <c r="G3491" s="1" t="e">
        <f>'Форма 1'!#REF!</f>
        <v>#REF!</v>
      </c>
      <c r="H3491" s="1" t="e">
        <f>'Форма 2'!#REF!</f>
        <v>#REF!</v>
      </c>
      <c r="I3491" s="1" t="e">
        <f t="shared" si="54"/>
        <v>#REF!</v>
      </c>
    </row>
    <row r="3492" spans="7:9">
      <c r="G3492" s="1" t="e">
        <f>'Форма 1'!#REF!</f>
        <v>#REF!</v>
      </c>
      <c r="H3492" s="1" t="e">
        <f>'Форма 2'!#REF!</f>
        <v>#REF!</v>
      </c>
      <c r="I3492" s="1" t="e">
        <f t="shared" si="54"/>
        <v>#REF!</v>
      </c>
    </row>
    <row r="3493" spans="7:9">
      <c r="G3493" s="1" t="e">
        <f>'Форма 1'!#REF!</f>
        <v>#REF!</v>
      </c>
      <c r="H3493" s="1" t="e">
        <f>'Форма 2'!#REF!</f>
        <v>#REF!</v>
      </c>
      <c r="I3493" s="1" t="e">
        <f t="shared" si="54"/>
        <v>#REF!</v>
      </c>
    </row>
    <row r="3494" spans="7:9">
      <c r="G3494" s="1" t="e">
        <f>'Форма 1'!#REF!</f>
        <v>#REF!</v>
      </c>
      <c r="H3494" s="1" t="e">
        <f>'Форма 2'!#REF!</f>
        <v>#REF!</v>
      </c>
      <c r="I3494" s="1" t="e">
        <f t="shared" si="54"/>
        <v>#REF!</v>
      </c>
    </row>
    <row r="3495" spans="7:9">
      <c r="G3495" s="1" t="e">
        <f>'Форма 1'!#REF!</f>
        <v>#REF!</v>
      </c>
      <c r="H3495" s="1" t="e">
        <f>'Форма 2'!#REF!</f>
        <v>#REF!</v>
      </c>
      <c r="I3495" s="1" t="e">
        <f t="shared" si="54"/>
        <v>#REF!</v>
      </c>
    </row>
    <row r="3496" spans="7:9">
      <c r="G3496" s="1" t="e">
        <f>'Форма 1'!#REF!</f>
        <v>#REF!</v>
      </c>
      <c r="H3496" s="1" t="e">
        <f>'Форма 2'!#REF!</f>
        <v>#REF!</v>
      </c>
      <c r="I3496" s="1" t="e">
        <f t="shared" si="54"/>
        <v>#REF!</v>
      </c>
    </row>
    <row r="3497" spans="7:9">
      <c r="G3497" s="1" t="e">
        <f>'Форма 1'!#REF!</f>
        <v>#REF!</v>
      </c>
      <c r="H3497" s="1" t="e">
        <f>'Форма 2'!#REF!</f>
        <v>#REF!</v>
      </c>
      <c r="I3497" s="1" t="e">
        <f t="shared" si="54"/>
        <v>#REF!</v>
      </c>
    </row>
    <row r="3498" spans="7:9">
      <c r="G3498" s="1" t="e">
        <f>'Форма 1'!#REF!</f>
        <v>#REF!</v>
      </c>
      <c r="H3498" s="1" t="e">
        <f>'Форма 2'!#REF!</f>
        <v>#REF!</v>
      </c>
      <c r="I3498" s="1" t="e">
        <f t="shared" si="54"/>
        <v>#REF!</v>
      </c>
    </row>
    <row r="3499" spans="7:9">
      <c r="G3499" s="1" t="e">
        <f>'Форма 1'!#REF!</f>
        <v>#REF!</v>
      </c>
      <c r="H3499" s="1" t="e">
        <f>'Форма 2'!#REF!</f>
        <v>#REF!</v>
      </c>
      <c r="I3499" s="1" t="e">
        <f t="shared" si="54"/>
        <v>#REF!</v>
      </c>
    </row>
    <row r="3500" spans="7:9">
      <c r="G3500" s="1" t="e">
        <f>'Форма 1'!#REF!</f>
        <v>#REF!</v>
      </c>
      <c r="H3500" s="1" t="e">
        <f>'Форма 2'!#REF!</f>
        <v>#REF!</v>
      </c>
      <c r="I3500" s="1" t="e">
        <f t="shared" si="54"/>
        <v>#REF!</v>
      </c>
    </row>
    <row r="3501" spans="7:9">
      <c r="G3501" s="1" t="e">
        <f>'Форма 1'!#REF!</f>
        <v>#REF!</v>
      </c>
      <c r="H3501" s="1" t="e">
        <f>'Форма 2'!#REF!</f>
        <v>#REF!</v>
      </c>
      <c r="I3501" s="1" t="e">
        <f t="shared" si="54"/>
        <v>#REF!</v>
      </c>
    </row>
    <row r="3502" spans="7:9">
      <c r="G3502" s="1" t="e">
        <f>'Форма 1'!#REF!</f>
        <v>#REF!</v>
      </c>
      <c r="H3502" s="1" t="e">
        <f>'Форма 2'!#REF!</f>
        <v>#REF!</v>
      </c>
      <c r="I3502" s="1" t="e">
        <f t="shared" si="54"/>
        <v>#REF!</v>
      </c>
    </row>
    <row r="3503" spans="7:9">
      <c r="G3503" s="1" t="e">
        <f>'Форма 1'!#REF!</f>
        <v>#REF!</v>
      </c>
      <c r="H3503" s="1" t="e">
        <f>'Форма 2'!#REF!</f>
        <v>#REF!</v>
      </c>
      <c r="I3503" s="1" t="e">
        <f t="shared" si="54"/>
        <v>#REF!</v>
      </c>
    </row>
    <row r="3504" spans="7:9">
      <c r="G3504" s="1" t="e">
        <f>'Форма 1'!#REF!</f>
        <v>#REF!</v>
      </c>
      <c r="H3504" s="1" t="e">
        <f>'Форма 2'!#REF!</f>
        <v>#REF!</v>
      </c>
      <c r="I3504" s="1" t="e">
        <f t="shared" si="54"/>
        <v>#REF!</v>
      </c>
    </row>
    <row r="3505" spans="7:9">
      <c r="G3505" s="1" t="e">
        <f>'Форма 1'!#REF!</f>
        <v>#REF!</v>
      </c>
      <c r="H3505" s="1" t="e">
        <f>'Форма 2'!#REF!</f>
        <v>#REF!</v>
      </c>
      <c r="I3505" s="1" t="e">
        <f t="shared" si="54"/>
        <v>#REF!</v>
      </c>
    </row>
    <row r="3506" spans="7:9">
      <c r="G3506" s="1" t="e">
        <f>'Форма 1'!#REF!</f>
        <v>#REF!</v>
      </c>
      <c r="H3506" s="1" t="e">
        <f>'Форма 2'!#REF!</f>
        <v>#REF!</v>
      </c>
      <c r="I3506" s="1" t="e">
        <f t="shared" si="54"/>
        <v>#REF!</v>
      </c>
    </row>
    <row r="3507" spans="7:9">
      <c r="G3507" s="1" t="e">
        <f>'Форма 1'!#REF!</f>
        <v>#REF!</v>
      </c>
      <c r="H3507" s="1" t="e">
        <f>'Форма 2'!#REF!</f>
        <v>#REF!</v>
      </c>
      <c r="I3507" s="1" t="e">
        <f t="shared" si="54"/>
        <v>#REF!</v>
      </c>
    </row>
    <row r="3508" spans="7:9">
      <c r="G3508" s="1" t="e">
        <f>'Форма 1'!#REF!</f>
        <v>#REF!</v>
      </c>
      <c r="H3508" s="1" t="e">
        <f>'Форма 2'!#REF!</f>
        <v>#REF!</v>
      </c>
      <c r="I3508" s="1" t="e">
        <f t="shared" si="54"/>
        <v>#REF!</v>
      </c>
    </row>
    <row r="3509" spans="7:9">
      <c r="G3509" s="1" t="e">
        <f>'Форма 1'!#REF!</f>
        <v>#REF!</v>
      </c>
      <c r="H3509" s="1" t="e">
        <f>'Форма 2'!#REF!</f>
        <v>#REF!</v>
      </c>
      <c r="I3509" s="1" t="e">
        <f t="shared" si="54"/>
        <v>#REF!</v>
      </c>
    </row>
    <row r="3510" spans="7:9">
      <c r="G3510" s="1" t="e">
        <f>'Форма 1'!#REF!</f>
        <v>#REF!</v>
      </c>
      <c r="H3510" s="1" t="e">
        <f>'Форма 2'!#REF!</f>
        <v>#REF!</v>
      </c>
      <c r="I3510" s="1" t="e">
        <f t="shared" si="54"/>
        <v>#REF!</v>
      </c>
    </row>
    <row r="3511" spans="7:9">
      <c r="G3511" s="1" t="e">
        <f>'Форма 1'!#REF!</f>
        <v>#REF!</v>
      </c>
      <c r="H3511" s="1" t="e">
        <f>'Форма 2'!#REF!</f>
        <v>#REF!</v>
      </c>
      <c r="I3511" s="1" t="e">
        <f t="shared" si="54"/>
        <v>#REF!</v>
      </c>
    </row>
    <row r="3512" spans="7:9">
      <c r="G3512" s="1" t="e">
        <f>'Форма 1'!#REF!</f>
        <v>#REF!</v>
      </c>
      <c r="H3512" s="1" t="e">
        <f>'Форма 2'!#REF!</f>
        <v>#REF!</v>
      </c>
      <c r="I3512" s="1" t="e">
        <f t="shared" si="54"/>
        <v>#REF!</v>
      </c>
    </row>
    <row r="3513" spans="7:9">
      <c r="G3513" s="1" t="e">
        <f>'Форма 1'!#REF!</f>
        <v>#REF!</v>
      </c>
      <c r="H3513" s="1" t="e">
        <f>'Форма 2'!#REF!</f>
        <v>#REF!</v>
      </c>
      <c r="I3513" s="1" t="e">
        <f t="shared" si="54"/>
        <v>#REF!</v>
      </c>
    </row>
    <row r="3514" spans="7:9">
      <c r="G3514" s="1" t="e">
        <f>'Форма 1'!#REF!</f>
        <v>#REF!</v>
      </c>
      <c r="H3514" s="1" t="e">
        <f>'Форма 2'!#REF!</f>
        <v>#REF!</v>
      </c>
      <c r="I3514" s="1" t="e">
        <f t="shared" si="54"/>
        <v>#REF!</v>
      </c>
    </row>
    <row r="3515" spans="7:9">
      <c r="G3515" s="1" t="e">
        <f>'Форма 1'!#REF!</f>
        <v>#REF!</v>
      </c>
      <c r="H3515" s="1" t="e">
        <f>'Форма 2'!#REF!</f>
        <v>#REF!</v>
      </c>
      <c r="I3515" s="1" t="e">
        <f t="shared" si="54"/>
        <v>#REF!</v>
      </c>
    </row>
    <row r="3516" spans="7:9">
      <c r="G3516" s="1" t="e">
        <f>'Форма 1'!#REF!</f>
        <v>#REF!</v>
      </c>
      <c r="H3516" s="1" t="e">
        <f>'Форма 2'!#REF!</f>
        <v>#REF!</v>
      </c>
      <c r="I3516" s="1" t="e">
        <f t="shared" si="54"/>
        <v>#REF!</v>
      </c>
    </row>
    <row r="3517" spans="7:9">
      <c r="G3517" s="1" t="e">
        <f>'Форма 1'!#REF!</f>
        <v>#REF!</v>
      </c>
      <c r="H3517" s="1" t="e">
        <f>'Форма 2'!#REF!</f>
        <v>#REF!</v>
      </c>
      <c r="I3517" s="1" t="e">
        <f t="shared" si="54"/>
        <v>#REF!</v>
      </c>
    </row>
    <row r="3518" spans="7:9">
      <c r="G3518" s="1" t="e">
        <f>'Форма 1'!#REF!</f>
        <v>#REF!</v>
      </c>
      <c r="H3518" s="1" t="e">
        <f>'Форма 2'!#REF!</f>
        <v>#REF!</v>
      </c>
      <c r="I3518" s="1" t="e">
        <f t="shared" si="54"/>
        <v>#REF!</v>
      </c>
    </row>
    <row r="3519" spans="7:9">
      <c r="G3519" s="1" t="e">
        <f>'Форма 1'!#REF!</f>
        <v>#REF!</v>
      </c>
      <c r="H3519" s="1" t="e">
        <f>'Форма 2'!#REF!</f>
        <v>#REF!</v>
      </c>
      <c r="I3519" s="1" t="e">
        <f t="shared" si="54"/>
        <v>#REF!</v>
      </c>
    </row>
    <row r="3520" spans="7:9">
      <c r="G3520" s="1" t="e">
        <f>'Форма 1'!#REF!</f>
        <v>#REF!</v>
      </c>
      <c r="H3520" s="1" t="e">
        <f>'Форма 2'!#REF!</f>
        <v>#REF!</v>
      </c>
      <c r="I3520" s="1" t="e">
        <f t="shared" si="54"/>
        <v>#REF!</v>
      </c>
    </row>
    <row r="3521" spans="7:9">
      <c r="G3521" s="1" t="e">
        <f>'Форма 1'!#REF!</f>
        <v>#REF!</v>
      </c>
      <c r="H3521" s="1" t="e">
        <f>'Форма 2'!#REF!</f>
        <v>#REF!</v>
      </c>
      <c r="I3521" s="1" t="e">
        <f t="shared" si="54"/>
        <v>#REF!</v>
      </c>
    </row>
    <row r="3522" spans="7:9">
      <c r="G3522" s="1" t="e">
        <f>'Форма 1'!#REF!</f>
        <v>#REF!</v>
      </c>
      <c r="H3522" s="1" t="e">
        <f>'Форма 2'!#REF!</f>
        <v>#REF!</v>
      </c>
      <c r="I3522" s="1" t="e">
        <f t="shared" si="54"/>
        <v>#REF!</v>
      </c>
    </row>
    <row r="3523" spans="7:9">
      <c r="G3523" s="1" t="e">
        <f>'Форма 1'!#REF!</f>
        <v>#REF!</v>
      </c>
      <c r="H3523" s="1" t="e">
        <f>'Форма 2'!#REF!</f>
        <v>#REF!</v>
      </c>
      <c r="I3523" s="1" t="e">
        <f t="shared" si="54"/>
        <v>#REF!</v>
      </c>
    </row>
    <row r="3524" spans="7:9">
      <c r="G3524" s="1" t="e">
        <f>'Форма 1'!#REF!</f>
        <v>#REF!</v>
      </c>
      <c r="H3524" s="1" t="e">
        <f>'Форма 2'!#REF!</f>
        <v>#REF!</v>
      </c>
      <c r="I3524" s="1" t="e">
        <f t="shared" si="54"/>
        <v>#REF!</v>
      </c>
    </row>
    <row r="3525" spans="7:9">
      <c r="G3525" s="1" t="e">
        <f>'Форма 1'!#REF!</f>
        <v>#REF!</v>
      </c>
      <c r="H3525" s="1" t="e">
        <f>'Форма 2'!#REF!</f>
        <v>#REF!</v>
      </c>
      <c r="I3525" s="1" t="e">
        <f t="shared" si="54"/>
        <v>#REF!</v>
      </c>
    </row>
    <row r="3526" spans="7:9">
      <c r="G3526" s="1" t="e">
        <f>'Форма 1'!#REF!</f>
        <v>#REF!</v>
      </c>
      <c r="H3526" s="1" t="e">
        <f>'Форма 2'!#REF!</f>
        <v>#REF!</v>
      </c>
      <c r="I3526" s="1" t="e">
        <f t="shared" si="54"/>
        <v>#REF!</v>
      </c>
    </row>
    <row r="3527" spans="7:9">
      <c r="G3527" s="1" t="e">
        <f>'Форма 1'!#REF!</f>
        <v>#REF!</v>
      </c>
      <c r="H3527" s="1" t="e">
        <f>'Форма 2'!#REF!</f>
        <v>#REF!</v>
      </c>
      <c r="I3527" s="1" t="e">
        <f t="shared" si="54"/>
        <v>#REF!</v>
      </c>
    </row>
    <row r="3528" spans="7:9">
      <c r="G3528" s="1" t="e">
        <f>'Форма 1'!#REF!</f>
        <v>#REF!</v>
      </c>
      <c r="H3528" s="1" t="e">
        <f>'Форма 2'!#REF!</f>
        <v>#REF!</v>
      </c>
      <c r="I3528" s="1" t="e">
        <f t="shared" ref="I3528:I3591" si="55">G3528=H3528</f>
        <v>#REF!</v>
      </c>
    </row>
    <row r="3529" spans="7:9">
      <c r="G3529" s="1" t="e">
        <f>'Форма 1'!#REF!</f>
        <v>#REF!</v>
      </c>
      <c r="H3529" s="1" t="e">
        <f>'Форма 2'!#REF!</f>
        <v>#REF!</v>
      </c>
      <c r="I3529" s="1" t="e">
        <f t="shared" si="55"/>
        <v>#REF!</v>
      </c>
    </row>
    <row r="3530" spans="7:9">
      <c r="G3530" s="1" t="e">
        <f>'Форма 1'!#REF!</f>
        <v>#REF!</v>
      </c>
      <c r="H3530" s="1" t="e">
        <f>'Форма 2'!#REF!</f>
        <v>#REF!</v>
      </c>
      <c r="I3530" s="1" t="e">
        <f t="shared" si="55"/>
        <v>#REF!</v>
      </c>
    </row>
    <row r="3531" spans="7:9">
      <c r="G3531" s="1" t="e">
        <f>'Форма 1'!#REF!</f>
        <v>#REF!</v>
      </c>
      <c r="H3531" s="1" t="e">
        <f>'Форма 2'!#REF!</f>
        <v>#REF!</v>
      </c>
      <c r="I3531" s="1" t="e">
        <f t="shared" si="55"/>
        <v>#REF!</v>
      </c>
    </row>
    <row r="3532" spans="7:9">
      <c r="G3532" s="1" t="e">
        <f>'Форма 1'!#REF!</f>
        <v>#REF!</v>
      </c>
      <c r="H3532" s="1" t="e">
        <f>'Форма 2'!#REF!</f>
        <v>#REF!</v>
      </c>
      <c r="I3532" s="1" t="e">
        <f t="shared" si="55"/>
        <v>#REF!</v>
      </c>
    </row>
    <row r="3533" spans="7:9">
      <c r="G3533" s="1" t="e">
        <f>'Форма 1'!#REF!</f>
        <v>#REF!</v>
      </c>
      <c r="H3533" s="1" t="e">
        <f>'Форма 2'!#REF!</f>
        <v>#REF!</v>
      </c>
      <c r="I3533" s="1" t="e">
        <f t="shared" si="55"/>
        <v>#REF!</v>
      </c>
    </row>
    <row r="3534" spans="7:9">
      <c r="G3534" s="1" t="e">
        <f>'Форма 1'!#REF!</f>
        <v>#REF!</v>
      </c>
      <c r="H3534" s="1" t="e">
        <f>'Форма 2'!#REF!</f>
        <v>#REF!</v>
      </c>
      <c r="I3534" s="1" t="e">
        <f t="shared" si="55"/>
        <v>#REF!</v>
      </c>
    </row>
    <row r="3535" spans="7:9">
      <c r="G3535" s="1" t="e">
        <f>'Форма 1'!#REF!</f>
        <v>#REF!</v>
      </c>
      <c r="H3535" s="1" t="e">
        <f>'Форма 2'!#REF!</f>
        <v>#REF!</v>
      </c>
      <c r="I3535" s="1" t="e">
        <f t="shared" si="55"/>
        <v>#REF!</v>
      </c>
    </row>
    <row r="3536" spans="7:9">
      <c r="G3536" s="1" t="e">
        <f>'Форма 1'!#REF!</f>
        <v>#REF!</v>
      </c>
      <c r="H3536" s="1" t="e">
        <f>'Форма 2'!#REF!</f>
        <v>#REF!</v>
      </c>
      <c r="I3536" s="1" t="e">
        <f t="shared" si="55"/>
        <v>#REF!</v>
      </c>
    </row>
    <row r="3537" spans="7:9">
      <c r="G3537" s="1" t="e">
        <f>'Форма 1'!#REF!</f>
        <v>#REF!</v>
      </c>
      <c r="H3537" s="1" t="e">
        <f>'Форма 2'!#REF!</f>
        <v>#REF!</v>
      </c>
      <c r="I3537" s="1" t="e">
        <f t="shared" si="55"/>
        <v>#REF!</v>
      </c>
    </row>
    <row r="3538" spans="7:9">
      <c r="G3538" s="1" t="e">
        <f>'Форма 1'!#REF!</f>
        <v>#REF!</v>
      </c>
      <c r="H3538" s="1" t="e">
        <f>'Форма 2'!#REF!</f>
        <v>#REF!</v>
      </c>
      <c r="I3538" s="1" t="e">
        <f t="shared" si="55"/>
        <v>#REF!</v>
      </c>
    </row>
    <row r="3539" spans="7:9">
      <c r="G3539" s="1" t="e">
        <f>'Форма 1'!#REF!</f>
        <v>#REF!</v>
      </c>
      <c r="H3539" s="1" t="e">
        <f>'Форма 2'!#REF!</f>
        <v>#REF!</v>
      </c>
      <c r="I3539" s="1" t="e">
        <f t="shared" si="55"/>
        <v>#REF!</v>
      </c>
    </row>
    <row r="3540" spans="7:9">
      <c r="G3540" s="1" t="e">
        <f>'Форма 1'!#REF!</f>
        <v>#REF!</v>
      </c>
      <c r="H3540" s="1" t="e">
        <f>'Форма 2'!#REF!</f>
        <v>#REF!</v>
      </c>
      <c r="I3540" s="1" t="e">
        <f t="shared" si="55"/>
        <v>#REF!</v>
      </c>
    </row>
    <row r="3541" spans="7:9">
      <c r="G3541" s="1" t="e">
        <f>'Форма 1'!#REF!</f>
        <v>#REF!</v>
      </c>
      <c r="H3541" s="1" t="e">
        <f>'Форма 2'!#REF!</f>
        <v>#REF!</v>
      </c>
      <c r="I3541" s="1" t="e">
        <f t="shared" si="55"/>
        <v>#REF!</v>
      </c>
    </row>
    <row r="3542" spans="7:9">
      <c r="G3542" s="1" t="e">
        <f>'Форма 1'!#REF!</f>
        <v>#REF!</v>
      </c>
      <c r="H3542" s="1" t="e">
        <f>'Форма 2'!#REF!</f>
        <v>#REF!</v>
      </c>
      <c r="I3542" s="1" t="e">
        <f t="shared" si="55"/>
        <v>#REF!</v>
      </c>
    </row>
    <row r="3543" spans="7:9">
      <c r="G3543" s="1" t="e">
        <f>'Форма 1'!#REF!</f>
        <v>#REF!</v>
      </c>
      <c r="H3543" s="1" t="e">
        <f>'Форма 2'!#REF!</f>
        <v>#REF!</v>
      </c>
      <c r="I3543" s="1" t="e">
        <f t="shared" si="55"/>
        <v>#REF!</v>
      </c>
    </row>
    <row r="3544" spans="7:9">
      <c r="G3544" s="1" t="e">
        <f>'Форма 1'!#REF!</f>
        <v>#REF!</v>
      </c>
      <c r="H3544" s="1" t="e">
        <f>'Форма 2'!#REF!</f>
        <v>#REF!</v>
      </c>
      <c r="I3544" s="1" t="e">
        <f t="shared" si="55"/>
        <v>#REF!</v>
      </c>
    </row>
    <row r="3545" spans="7:9">
      <c r="G3545" s="1" t="e">
        <f>'Форма 1'!#REF!</f>
        <v>#REF!</v>
      </c>
      <c r="H3545" s="1" t="e">
        <f>'Форма 2'!#REF!</f>
        <v>#REF!</v>
      </c>
      <c r="I3545" s="1" t="e">
        <f t="shared" si="55"/>
        <v>#REF!</v>
      </c>
    </row>
    <row r="3546" spans="7:9">
      <c r="G3546" s="1" t="e">
        <f>'Форма 1'!#REF!</f>
        <v>#REF!</v>
      </c>
      <c r="H3546" s="1" t="e">
        <f>'Форма 2'!#REF!</f>
        <v>#REF!</v>
      </c>
      <c r="I3546" s="1" t="e">
        <f t="shared" si="55"/>
        <v>#REF!</v>
      </c>
    </row>
    <row r="3547" spans="7:9">
      <c r="G3547" s="1" t="e">
        <f>'Форма 1'!#REF!</f>
        <v>#REF!</v>
      </c>
      <c r="H3547" s="1" t="e">
        <f>'Форма 2'!#REF!</f>
        <v>#REF!</v>
      </c>
      <c r="I3547" s="1" t="e">
        <f t="shared" si="55"/>
        <v>#REF!</v>
      </c>
    </row>
    <row r="3548" spans="7:9">
      <c r="G3548" s="1" t="e">
        <f>'Форма 1'!#REF!</f>
        <v>#REF!</v>
      </c>
      <c r="H3548" s="1" t="e">
        <f>'Форма 2'!#REF!</f>
        <v>#REF!</v>
      </c>
      <c r="I3548" s="1" t="e">
        <f t="shared" si="55"/>
        <v>#REF!</v>
      </c>
    </row>
    <row r="3549" spans="7:9">
      <c r="G3549" s="1" t="e">
        <f>'Форма 1'!#REF!</f>
        <v>#REF!</v>
      </c>
      <c r="H3549" s="1" t="e">
        <f>'Форма 2'!#REF!</f>
        <v>#REF!</v>
      </c>
      <c r="I3549" s="1" t="e">
        <f t="shared" si="55"/>
        <v>#REF!</v>
      </c>
    </row>
    <row r="3550" spans="7:9">
      <c r="G3550" s="1" t="e">
        <f>'Форма 1'!#REF!</f>
        <v>#REF!</v>
      </c>
      <c r="H3550" s="1" t="e">
        <f>'Форма 2'!#REF!</f>
        <v>#REF!</v>
      </c>
      <c r="I3550" s="1" t="e">
        <f t="shared" si="55"/>
        <v>#REF!</v>
      </c>
    </row>
    <row r="3551" spans="7:9">
      <c r="G3551" s="1" t="e">
        <f>'Форма 1'!#REF!</f>
        <v>#REF!</v>
      </c>
      <c r="H3551" s="1" t="e">
        <f>'Форма 2'!#REF!</f>
        <v>#REF!</v>
      </c>
      <c r="I3551" s="1" t="e">
        <f t="shared" si="55"/>
        <v>#REF!</v>
      </c>
    </row>
    <row r="3552" spans="7:9">
      <c r="G3552" s="1" t="e">
        <f>'Форма 1'!#REF!</f>
        <v>#REF!</v>
      </c>
      <c r="H3552" s="1" t="e">
        <f>'Форма 2'!#REF!</f>
        <v>#REF!</v>
      </c>
      <c r="I3552" s="1" t="e">
        <f t="shared" si="55"/>
        <v>#REF!</v>
      </c>
    </row>
    <row r="3553" spans="7:9">
      <c r="G3553" s="1" t="e">
        <f>'Форма 1'!#REF!</f>
        <v>#REF!</v>
      </c>
      <c r="H3553" s="1" t="e">
        <f>'Форма 2'!#REF!</f>
        <v>#REF!</v>
      </c>
      <c r="I3553" s="1" t="e">
        <f t="shared" si="55"/>
        <v>#REF!</v>
      </c>
    </row>
    <row r="3554" spans="7:9">
      <c r="G3554" s="1" t="e">
        <f>'Форма 1'!#REF!</f>
        <v>#REF!</v>
      </c>
      <c r="H3554" s="1" t="e">
        <f>'Форма 2'!#REF!</f>
        <v>#REF!</v>
      </c>
      <c r="I3554" s="1" t="e">
        <f t="shared" si="55"/>
        <v>#REF!</v>
      </c>
    </row>
    <row r="3555" spans="7:9">
      <c r="G3555" s="1" t="e">
        <f>'Форма 1'!#REF!</f>
        <v>#REF!</v>
      </c>
      <c r="H3555" s="1" t="e">
        <f>'Форма 2'!#REF!</f>
        <v>#REF!</v>
      </c>
      <c r="I3555" s="1" t="e">
        <f t="shared" si="55"/>
        <v>#REF!</v>
      </c>
    </row>
    <row r="3556" spans="7:9">
      <c r="G3556" s="1" t="e">
        <f>'Форма 1'!#REF!</f>
        <v>#REF!</v>
      </c>
      <c r="H3556" s="1" t="e">
        <f>'Форма 2'!#REF!</f>
        <v>#REF!</v>
      </c>
      <c r="I3556" s="1" t="e">
        <f t="shared" si="55"/>
        <v>#REF!</v>
      </c>
    </row>
    <row r="3557" spans="7:9">
      <c r="G3557" s="1" t="e">
        <f>'Форма 1'!#REF!</f>
        <v>#REF!</v>
      </c>
      <c r="H3557" s="1" t="e">
        <f>'Форма 2'!#REF!</f>
        <v>#REF!</v>
      </c>
      <c r="I3557" s="1" t="e">
        <f t="shared" si="55"/>
        <v>#REF!</v>
      </c>
    </row>
    <row r="3558" spans="7:9">
      <c r="G3558" s="1" t="e">
        <f>'Форма 1'!#REF!</f>
        <v>#REF!</v>
      </c>
      <c r="H3558" s="1" t="e">
        <f>'Форма 2'!#REF!</f>
        <v>#REF!</v>
      </c>
      <c r="I3558" s="1" t="e">
        <f t="shared" si="55"/>
        <v>#REF!</v>
      </c>
    </row>
    <row r="3559" spans="7:9">
      <c r="G3559" s="1" t="e">
        <f>'Форма 1'!#REF!</f>
        <v>#REF!</v>
      </c>
      <c r="H3559" s="1" t="e">
        <f>'Форма 2'!#REF!</f>
        <v>#REF!</v>
      </c>
      <c r="I3559" s="1" t="e">
        <f t="shared" si="55"/>
        <v>#REF!</v>
      </c>
    </row>
    <row r="3560" spans="7:9">
      <c r="G3560" s="1" t="e">
        <f>'Форма 1'!#REF!</f>
        <v>#REF!</v>
      </c>
      <c r="H3560" s="1" t="e">
        <f>'Форма 2'!#REF!</f>
        <v>#REF!</v>
      </c>
      <c r="I3560" s="1" t="e">
        <f t="shared" si="55"/>
        <v>#REF!</v>
      </c>
    </row>
    <row r="3561" spans="7:9">
      <c r="G3561" s="1" t="e">
        <f>'Форма 1'!#REF!</f>
        <v>#REF!</v>
      </c>
      <c r="H3561" s="1" t="e">
        <f>'Форма 2'!#REF!</f>
        <v>#REF!</v>
      </c>
      <c r="I3561" s="1" t="e">
        <f t="shared" si="55"/>
        <v>#REF!</v>
      </c>
    </row>
    <row r="3562" spans="7:9">
      <c r="G3562" s="1" t="e">
        <f>'Форма 1'!#REF!</f>
        <v>#REF!</v>
      </c>
      <c r="H3562" s="1" t="e">
        <f>'Форма 2'!#REF!</f>
        <v>#REF!</v>
      </c>
      <c r="I3562" s="1" t="e">
        <f t="shared" si="55"/>
        <v>#REF!</v>
      </c>
    </row>
    <row r="3563" spans="7:9">
      <c r="G3563" s="1" t="e">
        <f>'Форма 1'!#REF!</f>
        <v>#REF!</v>
      </c>
      <c r="H3563" s="1" t="e">
        <f>'Форма 2'!#REF!</f>
        <v>#REF!</v>
      </c>
      <c r="I3563" s="1" t="e">
        <f t="shared" si="55"/>
        <v>#REF!</v>
      </c>
    </row>
    <row r="3564" spans="7:9">
      <c r="G3564" s="1" t="e">
        <f>'Форма 1'!#REF!</f>
        <v>#REF!</v>
      </c>
      <c r="H3564" s="1" t="e">
        <f>'Форма 2'!#REF!</f>
        <v>#REF!</v>
      </c>
      <c r="I3564" s="1" t="e">
        <f t="shared" si="55"/>
        <v>#REF!</v>
      </c>
    </row>
    <row r="3565" spans="7:9">
      <c r="G3565" s="1" t="e">
        <f>'Форма 1'!#REF!</f>
        <v>#REF!</v>
      </c>
      <c r="H3565" s="1" t="e">
        <f>'Форма 2'!#REF!</f>
        <v>#REF!</v>
      </c>
      <c r="I3565" s="1" t="e">
        <f t="shared" si="55"/>
        <v>#REF!</v>
      </c>
    </row>
    <row r="3566" spans="7:9">
      <c r="G3566" s="1" t="e">
        <f>'Форма 1'!#REF!</f>
        <v>#REF!</v>
      </c>
      <c r="H3566" s="1" t="e">
        <f>'Форма 2'!#REF!</f>
        <v>#REF!</v>
      </c>
      <c r="I3566" s="1" t="e">
        <f t="shared" si="55"/>
        <v>#REF!</v>
      </c>
    </row>
    <row r="3567" spans="7:9">
      <c r="G3567" s="1" t="e">
        <f>'Форма 1'!#REF!</f>
        <v>#REF!</v>
      </c>
      <c r="H3567" s="1" t="e">
        <f>'Форма 2'!#REF!</f>
        <v>#REF!</v>
      </c>
      <c r="I3567" s="1" t="e">
        <f t="shared" si="55"/>
        <v>#REF!</v>
      </c>
    </row>
    <row r="3568" spans="7:9">
      <c r="G3568" s="1" t="e">
        <f>'Форма 1'!#REF!</f>
        <v>#REF!</v>
      </c>
      <c r="H3568" s="1" t="e">
        <f>'Форма 2'!#REF!</f>
        <v>#REF!</v>
      </c>
      <c r="I3568" s="1" t="e">
        <f t="shared" si="55"/>
        <v>#REF!</v>
      </c>
    </row>
    <row r="3569" spans="7:9">
      <c r="G3569" s="1" t="e">
        <f>'Форма 1'!#REF!</f>
        <v>#REF!</v>
      </c>
      <c r="H3569" s="1" t="e">
        <f>'Форма 2'!#REF!</f>
        <v>#REF!</v>
      </c>
      <c r="I3569" s="1" t="e">
        <f t="shared" si="55"/>
        <v>#REF!</v>
      </c>
    </row>
    <row r="3570" spans="7:9">
      <c r="G3570" s="1" t="e">
        <f>'Форма 1'!#REF!</f>
        <v>#REF!</v>
      </c>
      <c r="H3570" s="1" t="e">
        <f>'Форма 2'!#REF!</f>
        <v>#REF!</v>
      </c>
      <c r="I3570" s="1" t="e">
        <f t="shared" si="55"/>
        <v>#REF!</v>
      </c>
    </row>
    <row r="3571" spans="7:9">
      <c r="G3571" s="1" t="e">
        <f>'Форма 1'!#REF!</f>
        <v>#REF!</v>
      </c>
      <c r="H3571" s="1" t="e">
        <f>'Форма 2'!#REF!</f>
        <v>#REF!</v>
      </c>
      <c r="I3571" s="1" t="e">
        <f t="shared" si="55"/>
        <v>#REF!</v>
      </c>
    </row>
    <row r="3572" spans="7:9">
      <c r="G3572" s="1" t="e">
        <f>'Форма 1'!#REF!</f>
        <v>#REF!</v>
      </c>
      <c r="H3572" s="1" t="e">
        <f>'Форма 2'!#REF!</f>
        <v>#REF!</v>
      </c>
      <c r="I3572" s="1" t="e">
        <f t="shared" si="55"/>
        <v>#REF!</v>
      </c>
    </row>
    <row r="3573" spans="7:9">
      <c r="G3573" s="1" t="e">
        <f>'Форма 1'!#REF!</f>
        <v>#REF!</v>
      </c>
      <c r="H3573" s="1" t="e">
        <f>'Форма 2'!#REF!</f>
        <v>#REF!</v>
      </c>
      <c r="I3573" s="1" t="e">
        <f t="shared" si="55"/>
        <v>#REF!</v>
      </c>
    </row>
    <row r="3574" spans="7:9">
      <c r="G3574" s="1" t="e">
        <f>'Форма 1'!#REF!</f>
        <v>#REF!</v>
      </c>
      <c r="H3574" s="1" t="e">
        <f>'Форма 2'!#REF!</f>
        <v>#REF!</v>
      </c>
      <c r="I3574" s="1" t="e">
        <f t="shared" si="55"/>
        <v>#REF!</v>
      </c>
    </row>
    <row r="3575" spans="7:9">
      <c r="G3575" s="1" t="e">
        <f>'Форма 1'!#REF!</f>
        <v>#REF!</v>
      </c>
      <c r="H3575" s="1" t="e">
        <f>'Форма 2'!#REF!</f>
        <v>#REF!</v>
      </c>
      <c r="I3575" s="1" t="e">
        <f t="shared" si="55"/>
        <v>#REF!</v>
      </c>
    </row>
    <row r="3576" spans="7:9">
      <c r="G3576" s="1" t="e">
        <f>'Форма 1'!#REF!</f>
        <v>#REF!</v>
      </c>
      <c r="H3576" s="1" t="e">
        <f>'Форма 2'!#REF!</f>
        <v>#REF!</v>
      </c>
      <c r="I3576" s="1" t="e">
        <f t="shared" si="55"/>
        <v>#REF!</v>
      </c>
    </row>
    <row r="3577" spans="7:9">
      <c r="G3577" s="1" t="e">
        <f>'Форма 1'!#REF!</f>
        <v>#REF!</v>
      </c>
      <c r="H3577" s="1" t="e">
        <f>'Форма 2'!#REF!</f>
        <v>#REF!</v>
      </c>
      <c r="I3577" s="1" t="e">
        <f t="shared" si="55"/>
        <v>#REF!</v>
      </c>
    </row>
    <row r="3578" spans="7:9">
      <c r="G3578" s="1" t="e">
        <f>'Форма 1'!#REF!</f>
        <v>#REF!</v>
      </c>
      <c r="H3578" s="1" t="e">
        <f>'Форма 2'!#REF!</f>
        <v>#REF!</v>
      </c>
      <c r="I3578" s="1" t="e">
        <f t="shared" si="55"/>
        <v>#REF!</v>
      </c>
    </row>
    <row r="3579" spans="7:9">
      <c r="G3579" s="1" t="e">
        <f>'Форма 1'!#REF!</f>
        <v>#REF!</v>
      </c>
      <c r="H3579" s="1" t="e">
        <f>'Форма 2'!#REF!</f>
        <v>#REF!</v>
      </c>
      <c r="I3579" s="1" t="e">
        <f t="shared" si="55"/>
        <v>#REF!</v>
      </c>
    </row>
    <row r="3580" spans="7:9">
      <c r="G3580" s="1" t="e">
        <f>'Форма 1'!#REF!</f>
        <v>#REF!</v>
      </c>
      <c r="H3580" s="1" t="e">
        <f>'Форма 2'!#REF!</f>
        <v>#REF!</v>
      </c>
      <c r="I3580" s="1" t="e">
        <f t="shared" si="55"/>
        <v>#REF!</v>
      </c>
    </row>
    <row r="3581" spans="7:9">
      <c r="G3581" s="1" t="e">
        <f>'Форма 1'!#REF!</f>
        <v>#REF!</v>
      </c>
      <c r="H3581" s="1" t="e">
        <f>'Форма 2'!#REF!</f>
        <v>#REF!</v>
      </c>
      <c r="I3581" s="1" t="e">
        <f t="shared" si="55"/>
        <v>#REF!</v>
      </c>
    </row>
    <row r="3582" spans="7:9">
      <c r="G3582" s="1" t="e">
        <f>'Форма 1'!#REF!</f>
        <v>#REF!</v>
      </c>
      <c r="H3582" s="1" t="e">
        <f>'Форма 2'!#REF!</f>
        <v>#REF!</v>
      </c>
      <c r="I3582" s="1" t="e">
        <f t="shared" si="55"/>
        <v>#REF!</v>
      </c>
    </row>
    <row r="3583" spans="7:9">
      <c r="G3583" s="1" t="e">
        <f>'Форма 1'!#REF!</f>
        <v>#REF!</v>
      </c>
      <c r="H3583" s="1" t="e">
        <f>'Форма 2'!#REF!</f>
        <v>#REF!</v>
      </c>
      <c r="I3583" s="1" t="e">
        <f t="shared" si="55"/>
        <v>#REF!</v>
      </c>
    </row>
    <row r="3584" spans="7:9">
      <c r="G3584" s="1" t="e">
        <f>'Форма 1'!#REF!</f>
        <v>#REF!</v>
      </c>
      <c r="H3584" s="1" t="e">
        <f>'Форма 2'!#REF!</f>
        <v>#REF!</v>
      </c>
      <c r="I3584" s="1" t="e">
        <f t="shared" si="55"/>
        <v>#REF!</v>
      </c>
    </row>
    <row r="3585" spans="7:9">
      <c r="G3585" s="1" t="e">
        <f>'Форма 1'!#REF!</f>
        <v>#REF!</v>
      </c>
      <c r="H3585" s="1" t="e">
        <f>'Форма 2'!#REF!</f>
        <v>#REF!</v>
      </c>
      <c r="I3585" s="1" t="e">
        <f t="shared" si="55"/>
        <v>#REF!</v>
      </c>
    </row>
    <row r="3586" spans="7:9">
      <c r="G3586" s="1" t="e">
        <f>'Форма 1'!#REF!</f>
        <v>#REF!</v>
      </c>
      <c r="H3586" s="1" t="e">
        <f>'Форма 2'!#REF!</f>
        <v>#REF!</v>
      </c>
      <c r="I3586" s="1" t="e">
        <f t="shared" si="55"/>
        <v>#REF!</v>
      </c>
    </row>
    <row r="3587" spans="7:9">
      <c r="G3587" s="1" t="e">
        <f>'Форма 1'!#REF!</f>
        <v>#REF!</v>
      </c>
      <c r="H3587" s="1" t="e">
        <f>'Форма 2'!#REF!</f>
        <v>#REF!</v>
      </c>
      <c r="I3587" s="1" t="e">
        <f t="shared" si="55"/>
        <v>#REF!</v>
      </c>
    </row>
    <row r="3588" spans="7:9">
      <c r="G3588" s="1" t="e">
        <f>'Форма 1'!#REF!</f>
        <v>#REF!</v>
      </c>
      <c r="H3588" s="1" t="e">
        <f>'Форма 2'!#REF!</f>
        <v>#REF!</v>
      </c>
      <c r="I3588" s="1" t="e">
        <f t="shared" si="55"/>
        <v>#REF!</v>
      </c>
    </row>
    <row r="3589" spans="7:9">
      <c r="G3589" s="1" t="e">
        <f>'Форма 1'!#REF!</f>
        <v>#REF!</v>
      </c>
      <c r="H3589" s="1" t="e">
        <f>'Форма 2'!#REF!</f>
        <v>#REF!</v>
      </c>
      <c r="I3589" s="1" t="e">
        <f t="shared" si="55"/>
        <v>#REF!</v>
      </c>
    </row>
    <row r="3590" spans="7:9">
      <c r="G3590" s="1" t="e">
        <f>'Форма 1'!#REF!</f>
        <v>#REF!</v>
      </c>
      <c r="H3590" s="1" t="e">
        <f>'Форма 2'!#REF!</f>
        <v>#REF!</v>
      </c>
      <c r="I3590" s="1" t="e">
        <f t="shared" si="55"/>
        <v>#REF!</v>
      </c>
    </row>
    <row r="3591" spans="7:9">
      <c r="G3591" s="1" t="e">
        <f>'Форма 1'!#REF!</f>
        <v>#REF!</v>
      </c>
      <c r="H3591" s="1" t="e">
        <f>'Форма 2'!#REF!</f>
        <v>#REF!</v>
      </c>
      <c r="I3591" s="1" t="e">
        <f t="shared" si="55"/>
        <v>#REF!</v>
      </c>
    </row>
    <row r="3592" spans="7:9">
      <c r="G3592" s="1" t="e">
        <f>'Форма 1'!#REF!</f>
        <v>#REF!</v>
      </c>
      <c r="H3592" s="1" t="e">
        <f>'Форма 2'!#REF!</f>
        <v>#REF!</v>
      </c>
      <c r="I3592" s="1" t="e">
        <f t="shared" ref="I3592:I3655" si="56">G3592=H3592</f>
        <v>#REF!</v>
      </c>
    </row>
    <row r="3593" spans="7:9">
      <c r="G3593" s="1" t="e">
        <f>'Форма 1'!#REF!</f>
        <v>#REF!</v>
      </c>
      <c r="H3593" s="1" t="e">
        <f>'Форма 2'!#REF!</f>
        <v>#REF!</v>
      </c>
      <c r="I3593" s="1" t="e">
        <f t="shared" si="56"/>
        <v>#REF!</v>
      </c>
    </row>
    <row r="3594" spans="7:9">
      <c r="G3594" s="1" t="e">
        <f>'Форма 1'!#REF!</f>
        <v>#REF!</v>
      </c>
      <c r="H3594" s="1" t="e">
        <f>'Форма 2'!#REF!</f>
        <v>#REF!</v>
      </c>
      <c r="I3594" s="1" t="e">
        <f t="shared" si="56"/>
        <v>#REF!</v>
      </c>
    </row>
    <row r="3595" spans="7:9">
      <c r="G3595" s="1" t="e">
        <f>'Форма 1'!#REF!</f>
        <v>#REF!</v>
      </c>
      <c r="H3595" s="1" t="e">
        <f>'Форма 2'!#REF!</f>
        <v>#REF!</v>
      </c>
      <c r="I3595" s="1" t="e">
        <f t="shared" si="56"/>
        <v>#REF!</v>
      </c>
    </row>
    <row r="3596" spans="7:9">
      <c r="G3596" s="1" t="e">
        <f>'Форма 1'!#REF!</f>
        <v>#REF!</v>
      </c>
      <c r="H3596" s="1" t="e">
        <f>'Форма 2'!#REF!</f>
        <v>#REF!</v>
      </c>
      <c r="I3596" s="1" t="e">
        <f t="shared" si="56"/>
        <v>#REF!</v>
      </c>
    </row>
    <row r="3597" spans="7:9">
      <c r="G3597" s="1" t="e">
        <f>'Форма 1'!#REF!</f>
        <v>#REF!</v>
      </c>
      <c r="H3597" s="1" t="e">
        <f>'Форма 2'!#REF!</f>
        <v>#REF!</v>
      </c>
      <c r="I3597" s="1" t="e">
        <f t="shared" si="56"/>
        <v>#REF!</v>
      </c>
    </row>
    <row r="3598" spans="7:9">
      <c r="G3598" s="1" t="e">
        <f>'Форма 1'!#REF!</f>
        <v>#REF!</v>
      </c>
      <c r="H3598" s="1" t="e">
        <f>'Форма 2'!#REF!</f>
        <v>#REF!</v>
      </c>
      <c r="I3598" s="1" t="e">
        <f t="shared" si="56"/>
        <v>#REF!</v>
      </c>
    </row>
    <row r="3599" spans="7:9">
      <c r="G3599" s="1" t="e">
        <f>'Форма 1'!#REF!</f>
        <v>#REF!</v>
      </c>
      <c r="H3599" s="1" t="e">
        <f>'Форма 2'!#REF!</f>
        <v>#REF!</v>
      </c>
      <c r="I3599" s="1" t="e">
        <f t="shared" si="56"/>
        <v>#REF!</v>
      </c>
    </row>
    <row r="3600" spans="7:9">
      <c r="G3600" s="1" t="e">
        <f>'Форма 1'!#REF!</f>
        <v>#REF!</v>
      </c>
      <c r="H3600" s="1" t="e">
        <f>'Форма 2'!#REF!</f>
        <v>#REF!</v>
      </c>
      <c r="I3600" s="1" t="e">
        <f t="shared" si="56"/>
        <v>#REF!</v>
      </c>
    </row>
    <row r="3601" spans="7:9">
      <c r="G3601" s="1" t="e">
        <f>'Форма 1'!#REF!</f>
        <v>#REF!</v>
      </c>
      <c r="H3601" s="1" t="e">
        <f>'Форма 2'!#REF!</f>
        <v>#REF!</v>
      </c>
      <c r="I3601" s="1" t="e">
        <f t="shared" si="56"/>
        <v>#REF!</v>
      </c>
    </row>
    <row r="3602" spans="7:9">
      <c r="G3602" s="1" t="e">
        <f>'Форма 1'!#REF!</f>
        <v>#REF!</v>
      </c>
      <c r="H3602" s="1" t="e">
        <f>'Форма 2'!#REF!</f>
        <v>#REF!</v>
      </c>
      <c r="I3602" s="1" t="e">
        <f t="shared" si="56"/>
        <v>#REF!</v>
      </c>
    </row>
    <row r="3603" spans="7:9">
      <c r="G3603" s="1" t="e">
        <f>'Форма 1'!#REF!</f>
        <v>#REF!</v>
      </c>
      <c r="H3603" s="1" t="e">
        <f>'Форма 2'!#REF!</f>
        <v>#REF!</v>
      </c>
      <c r="I3603" s="1" t="e">
        <f t="shared" si="56"/>
        <v>#REF!</v>
      </c>
    </row>
    <row r="3604" spans="7:9">
      <c r="G3604" s="1" t="e">
        <f>'Форма 1'!#REF!</f>
        <v>#REF!</v>
      </c>
      <c r="H3604" s="1" t="e">
        <f>'Форма 2'!#REF!</f>
        <v>#REF!</v>
      </c>
      <c r="I3604" s="1" t="e">
        <f t="shared" si="56"/>
        <v>#REF!</v>
      </c>
    </row>
    <row r="3605" spans="7:9">
      <c r="G3605" s="1" t="e">
        <f>'Форма 1'!#REF!</f>
        <v>#REF!</v>
      </c>
      <c r="H3605" s="1" t="e">
        <f>'Форма 2'!#REF!</f>
        <v>#REF!</v>
      </c>
      <c r="I3605" s="1" t="e">
        <f t="shared" si="56"/>
        <v>#REF!</v>
      </c>
    </row>
    <row r="3606" spans="7:9">
      <c r="G3606" s="1" t="e">
        <f>'Форма 1'!#REF!</f>
        <v>#REF!</v>
      </c>
      <c r="H3606" s="1" t="e">
        <f>'Форма 2'!#REF!</f>
        <v>#REF!</v>
      </c>
      <c r="I3606" s="1" t="e">
        <f t="shared" si="56"/>
        <v>#REF!</v>
      </c>
    </row>
    <row r="3607" spans="7:9">
      <c r="G3607" s="1" t="e">
        <f>'Форма 1'!#REF!</f>
        <v>#REF!</v>
      </c>
      <c r="H3607" s="1" t="e">
        <f>'Форма 2'!#REF!</f>
        <v>#REF!</v>
      </c>
      <c r="I3607" s="1" t="e">
        <f t="shared" si="56"/>
        <v>#REF!</v>
      </c>
    </row>
    <row r="3608" spans="7:9">
      <c r="G3608" s="1" t="e">
        <f>'Форма 1'!#REF!</f>
        <v>#REF!</v>
      </c>
      <c r="H3608" s="1" t="e">
        <f>'Форма 2'!#REF!</f>
        <v>#REF!</v>
      </c>
      <c r="I3608" s="1" t="e">
        <f t="shared" si="56"/>
        <v>#REF!</v>
      </c>
    </row>
    <row r="3609" spans="7:9">
      <c r="G3609" s="1" t="e">
        <f>'Форма 1'!#REF!</f>
        <v>#REF!</v>
      </c>
      <c r="H3609" s="1" t="e">
        <f>'Форма 2'!#REF!</f>
        <v>#REF!</v>
      </c>
      <c r="I3609" s="1" t="e">
        <f t="shared" si="56"/>
        <v>#REF!</v>
      </c>
    </row>
    <row r="3610" spans="7:9">
      <c r="G3610" s="1" t="e">
        <f>'Форма 1'!#REF!</f>
        <v>#REF!</v>
      </c>
      <c r="H3610" s="1" t="e">
        <f>'Форма 2'!#REF!</f>
        <v>#REF!</v>
      </c>
      <c r="I3610" s="1" t="e">
        <f t="shared" si="56"/>
        <v>#REF!</v>
      </c>
    </row>
    <row r="3611" spans="7:9">
      <c r="G3611" s="1" t="e">
        <f>'Форма 1'!#REF!</f>
        <v>#REF!</v>
      </c>
      <c r="H3611" s="1" t="e">
        <f>'Форма 2'!#REF!</f>
        <v>#REF!</v>
      </c>
      <c r="I3611" s="1" t="e">
        <f t="shared" si="56"/>
        <v>#REF!</v>
      </c>
    </row>
    <row r="3612" spans="7:9">
      <c r="G3612" s="1" t="e">
        <f>'Форма 1'!#REF!</f>
        <v>#REF!</v>
      </c>
      <c r="H3612" s="1" t="e">
        <f>'Форма 2'!#REF!</f>
        <v>#REF!</v>
      </c>
      <c r="I3612" s="1" t="e">
        <f t="shared" si="56"/>
        <v>#REF!</v>
      </c>
    </row>
    <row r="3613" spans="7:9">
      <c r="G3613" s="1" t="e">
        <f>'Форма 1'!#REF!</f>
        <v>#REF!</v>
      </c>
      <c r="H3613" s="1" t="e">
        <f>'Форма 2'!#REF!</f>
        <v>#REF!</v>
      </c>
      <c r="I3613" s="1" t="e">
        <f t="shared" si="56"/>
        <v>#REF!</v>
      </c>
    </row>
    <row r="3614" spans="7:9">
      <c r="G3614" s="1" t="e">
        <f>'Форма 1'!#REF!</f>
        <v>#REF!</v>
      </c>
      <c r="H3614" s="1" t="e">
        <f>'Форма 2'!#REF!</f>
        <v>#REF!</v>
      </c>
      <c r="I3614" s="1" t="e">
        <f t="shared" si="56"/>
        <v>#REF!</v>
      </c>
    </row>
    <row r="3615" spans="7:9">
      <c r="G3615" s="1" t="e">
        <f>'Форма 1'!#REF!</f>
        <v>#REF!</v>
      </c>
      <c r="H3615" s="1" t="e">
        <f>'Форма 2'!#REF!</f>
        <v>#REF!</v>
      </c>
      <c r="I3615" s="1" t="e">
        <f t="shared" si="56"/>
        <v>#REF!</v>
      </c>
    </row>
    <row r="3616" spans="7:9">
      <c r="G3616" s="1" t="e">
        <f>'Форма 1'!#REF!</f>
        <v>#REF!</v>
      </c>
      <c r="H3616" s="1" t="e">
        <f>'Форма 2'!#REF!</f>
        <v>#REF!</v>
      </c>
      <c r="I3616" s="1" t="e">
        <f t="shared" si="56"/>
        <v>#REF!</v>
      </c>
    </row>
    <row r="3617" spans="7:9">
      <c r="G3617" s="1" t="e">
        <f>'Форма 1'!#REF!</f>
        <v>#REF!</v>
      </c>
      <c r="H3617" s="1" t="e">
        <f>'Форма 2'!#REF!</f>
        <v>#REF!</v>
      </c>
      <c r="I3617" s="1" t="e">
        <f t="shared" si="56"/>
        <v>#REF!</v>
      </c>
    </row>
    <row r="3618" spans="7:9">
      <c r="G3618" s="1" t="e">
        <f>'Форма 1'!#REF!</f>
        <v>#REF!</v>
      </c>
      <c r="H3618" s="1" t="e">
        <f>'Форма 2'!#REF!</f>
        <v>#REF!</v>
      </c>
      <c r="I3618" s="1" t="e">
        <f t="shared" si="56"/>
        <v>#REF!</v>
      </c>
    </row>
    <row r="3619" spans="7:9">
      <c r="G3619" s="1" t="e">
        <f>'Форма 1'!#REF!</f>
        <v>#REF!</v>
      </c>
      <c r="H3619" s="1" t="e">
        <f>'Форма 2'!#REF!</f>
        <v>#REF!</v>
      </c>
      <c r="I3619" s="1" t="e">
        <f t="shared" si="56"/>
        <v>#REF!</v>
      </c>
    </row>
    <row r="3620" spans="7:9">
      <c r="G3620" s="1" t="e">
        <f>'Форма 1'!#REF!</f>
        <v>#REF!</v>
      </c>
      <c r="H3620" s="1" t="e">
        <f>'Форма 2'!#REF!</f>
        <v>#REF!</v>
      </c>
      <c r="I3620" s="1" t="e">
        <f t="shared" si="56"/>
        <v>#REF!</v>
      </c>
    </row>
    <row r="3621" spans="7:9">
      <c r="G3621" s="1" t="e">
        <f>'Форма 1'!#REF!</f>
        <v>#REF!</v>
      </c>
      <c r="H3621" s="1" t="e">
        <f>'Форма 2'!#REF!</f>
        <v>#REF!</v>
      </c>
      <c r="I3621" s="1" t="e">
        <f t="shared" si="56"/>
        <v>#REF!</v>
      </c>
    </row>
    <row r="3622" spans="7:9">
      <c r="G3622" s="1" t="e">
        <f>'Форма 1'!#REF!</f>
        <v>#REF!</v>
      </c>
      <c r="H3622" s="1" t="e">
        <f>'Форма 2'!#REF!</f>
        <v>#REF!</v>
      </c>
      <c r="I3622" s="1" t="e">
        <f t="shared" si="56"/>
        <v>#REF!</v>
      </c>
    </row>
    <row r="3623" spans="7:9">
      <c r="G3623" s="1" t="e">
        <f>'Форма 1'!#REF!</f>
        <v>#REF!</v>
      </c>
      <c r="H3623" s="1" t="e">
        <f>'Форма 2'!#REF!</f>
        <v>#REF!</v>
      </c>
      <c r="I3623" s="1" t="e">
        <f t="shared" si="56"/>
        <v>#REF!</v>
      </c>
    </row>
    <row r="3624" spans="7:9">
      <c r="G3624" s="1" t="e">
        <f>'Форма 1'!#REF!</f>
        <v>#REF!</v>
      </c>
      <c r="H3624" s="1" t="e">
        <f>'Форма 2'!#REF!</f>
        <v>#REF!</v>
      </c>
      <c r="I3624" s="1" t="e">
        <f t="shared" si="56"/>
        <v>#REF!</v>
      </c>
    </row>
    <row r="3625" spans="7:9">
      <c r="G3625" s="1" t="e">
        <f>'Форма 1'!#REF!</f>
        <v>#REF!</v>
      </c>
      <c r="H3625" s="1" t="e">
        <f>'Форма 2'!#REF!</f>
        <v>#REF!</v>
      </c>
      <c r="I3625" s="1" t="e">
        <f t="shared" si="56"/>
        <v>#REF!</v>
      </c>
    </row>
    <row r="3626" spans="7:9">
      <c r="G3626" s="1" t="e">
        <f>'Форма 1'!#REF!</f>
        <v>#REF!</v>
      </c>
      <c r="H3626" s="1" t="e">
        <f>'Форма 2'!#REF!</f>
        <v>#REF!</v>
      </c>
      <c r="I3626" s="1" t="e">
        <f t="shared" si="56"/>
        <v>#REF!</v>
      </c>
    </row>
    <row r="3627" spans="7:9">
      <c r="G3627" s="1" t="e">
        <f>'Форма 1'!#REF!</f>
        <v>#REF!</v>
      </c>
      <c r="H3627" s="1" t="e">
        <f>'Форма 2'!#REF!</f>
        <v>#REF!</v>
      </c>
      <c r="I3627" s="1" t="e">
        <f t="shared" si="56"/>
        <v>#REF!</v>
      </c>
    </row>
    <row r="3628" spans="7:9">
      <c r="G3628" s="1" t="e">
        <f>'Форма 1'!#REF!</f>
        <v>#REF!</v>
      </c>
      <c r="H3628" s="1" t="e">
        <f>'Форма 2'!#REF!</f>
        <v>#REF!</v>
      </c>
      <c r="I3628" s="1" t="e">
        <f t="shared" si="56"/>
        <v>#REF!</v>
      </c>
    </row>
    <row r="3629" spans="7:9">
      <c r="G3629" s="1" t="e">
        <f>'Форма 1'!#REF!</f>
        <v>#REF!</v>
      </c>
      <c r="H3629" s="1" t="e">
        <f>'Форма 2'!#REF!</f>
        <v>#REF!</v>
      </c>
      <c r="I3629" s="1" t="e">
        <f t="shared" si="56"/>
        <v>#REF!</v>
      </c>
    </row>
    <row r="3630" spans="7:9">
      <c r="G3630" s="1" t="e">
        <f>'Форма 1'!#REF!</f>
        <v>#REF!</v>
      </c>
      <c r="H3630" s="1" t="e">
        <f>'Форма 2'!#REF!</f>
        <v>#REF!</v>
      </c>
      <c r="I3630" s="1" t="e">
        <f t="shared" si="56"/>
        <v>#REF!</v>
      </c>
    </row>
    <row r="3631" spans="7:9">
      <c r="G3631" s="1" t="e">
        <f>'Форма 1'!#REF!</f>
        <v>#REF!</v>
      </c>
      <c r="H3631" s="1" t="e">
        <f>'Форма 2'!#REF!</f>
        <v>#REF!</v>
      </c>
      <c r="I3631" s="1" t="e">
        <f t="shared" si="56"/>
        <v>#REF!</v>
      </c>
    </row>
    <row r="3632" spans="7:9">
      <c r="G3632" s="1" t="e">
        <f>'Форма 1'!#REF!</f>
        <v>#REF!</v>
      </c>
      <c r="H3632" s="1" t="e">
        <f>'Форма 2'!#REF!</f>
        <v>#REF!</v>
      </c>
      <c r="I3632" s="1" t="e">
        <f t="shared" si="56"/>
        <v>#REF!</v>
      </c>
    </row>
    <row r="3633" spans="7:9">
      <c r="G3633" s="1" t="e">
        <f>'Форма 1'!#REF!</f>
        <v>#REF!</v>
      </c>
      <c r="H3633" s="1" t="e">
        <f>'Форма 2'!#REF!</f>
        <v>#REF!</v>
      </c>
      <c r="I3633" s="1" t="e">
        <f t="shared" si="56"/>
        <v>#REF!</v>
      </c>
    </row>
    <row r="3634" spans="7:9">
      <c r="G3634" s="1" t="e">
        <f>'Форма 1'!#REF!</f>
        <v>#REF!</v>
      </c>
      <c r="H3634" s="1" t="e">
        <f>'Форма 2'!#REF!</f>
        <v>#REF!</v>
      </c>
      <c r="I3634" s="1" t="e">
        <f t="shared" si="56"/>
        <v>#REF!</v>
      </c>
    </row>
    <row r="3635" spans="7:9">
      <c r="G3635" s="1" t="e">
        <f>'Форма 1'!#REF!</f>
        <v>#REF!</v>
      </c>
      <c r="H3635" s="1" t="e">
        <f>'Форма 2'!#REF!</f>
        <v>#REF!</v>
      </c>
      <c r="I3635" s="1" t="e">
        <f t="shared" si="56"/>
        <v>#REF!</v>
      </c>
    </row>
    <row r="3636" spans="7:9">
      <c r="G3636" s="1" t="e">
        <f>'Форма 1'!#REF!</f>
        <v>#REF!</v>
      </c>
      <c r="H3636" s="1" t="e">
        <f>'Форма 2'!#REF!</f>
        <v>#REF!</v>
      </c>
      <c r="I3636" s="1" t="e">
        <f t="shared" si="56"/>
        <v>#REF!</v>
      </c>
    </row>
    <row r="3637" spans="7:9">
      <c r="G3637" s="1" t="e">
        <f>'Форма 1'!#REF!</f>
        <v>#REF!</v>
      </c>
      <c r="H3637" s="1" t="e">
        <f>'Форма 2'!#REF!</f>
        <v>#REF!</v>
      </c>
      <c r="I3637" s="1" t="e">
        <f t="shared" si="56"/>
        <v>#REF!</v>
      </c>
    </row>
    <row r="3638" spans="7:9">
      <c r="G3638" s="1" t="e">
        <f>'Форма 1'!#REF!</f>
        <v>#REF!</v>
      </c>
      <c r="H3638" s="1" t="e">
        <f>'Форма 2'!#REF!</f>
        <v>#REF!</v>
      </c>
      <c r="I3638" s="1" t="e">
        <f t="shared" si="56"/>
        <v>#REF!</v>
      </c>
    </row>
    <row r="3639" spans="7:9">
      <c r="G3639" s="1" t="e">
        <f>'Форма 1'!#REF!</f>
        <v>#REF!</v>
      </c>
      <c r="H3639" s="1" t="e">
        <f>'Форма 2'!#REF!</f>
        <v>#REF!</v>
      </c>
      <c r="I3639" s="1" t="e">
        <f t="shared" si="56"/>
        <v>#REF!</v>
      </c>
    </row>
    <row r="3640" spans="7:9">
      <c r="G3640" s="1" t="e">
        <f>'Форма 1'!#REF!</f>
        <v>#REF!</v>
      </c>
      <c r="H3640" s="1" t="e">
        <f>'Форма 2'!#REF!</f>
        <v>#REF!</v>
      </c>
      <c r="I3640" s="1" t="e">
        <f t="shared" si="56"/>
        <v>#REF!</v>
      </c>
    </row>
    <row r="3641" spans="7:9">
      <c r="G3641" s="1" t="e">
        <f>'Форма 1'!#REF!</f>
        <v>#REF!</v>
      </c>
      <c r="H3641" s="1" t="e">
        <f>'Форма 2'!#REF!</f>
        <v>#REF!</v>
      </c>
      <c r="I3641" s="1" t="e">
        <f t="shared" si="56"/>
        <v>#REF!</v>
      </c>
    </row>
    <row r="3642" spans="7:9">
      <c r="G3642" s="1" t="e">
        <f>'Форма 1'!#REF!</f>
        <v>#REF!</v>
      </c>
      <c r="H3642" s="1" t="e">
        <f>'Форма 2'!#REF!</f>
        <v>#REF!</v>
      </c>
      <c r="I3642" s="1" t="e">
        <f t="shared" si="56"/>
        <v>#REF!</v>
      </c>
    </row>
    <row r="3643" spans="7:9">
      <c r="G3643" s="1" t="e">
        <f>'Форма 1'!#REF!</f>
        <v>#REF!</v>
      </c>
      <c r="H3643" s="1" t="e">
        <f>'Форма 2'!#REF!</f>
        <v>#REF!</v>
      </c>
      <c r="I3643" s="1" t="e">
        <f t="shared" si="56"/>
        <v>#REF!</v>
      </c>
    </row>
    <row r="3644" spans="7:9">
      <c r="G3644" s="1" t="e">
        <f>'Форма 1'!#REF!</f>
        <v>#REF!</v>
      </c>
      <c r="H3644" s="1" t="e">
        <f>'Форма 2'!#REF!</f>
        <v>#REF!</v>
      </c>
      <c r="I3644" s="1" t="e">
        <f t="shared" si="56"/>
        <v>#REF!</v>
      </c>
    </row>
    <row r="3645" spans="7:9">
      <c r="G3645" s="1" t="e">
        <f>'Форма 1'!#REF!</f>
        <v>#REF!</v>
      </c>
      <c r="H3645" s="1" t="e">
        <f>'Форма 2'!#REF!</f>
        <v>#REF!</v>
      </c>
      <c r="I3645" s="1" t="e">
        <f t="shared" si="56"/>
        <v>#REF!</v>
      </c>
    </row>
    <row r="3646" spans="7:9">
      <c r="G3646" s="1" t="e">
        <f>'Форма 1'!#REF!</f>
        <v>#REF!</v>
      </c>
      <c r="H3646" s="1" t="e">
        <f>'Форма 2'!#REF!</f>
        <v>#REF!</v>
      </c>
      <c r="I3646" s="1" t="e">
        <f t="shared" si="56"/>
        <v>#REF!</v>
      </c>
    </row>
    <row r="3647" spans="7:9">
      <c r="G3647" s="1" t="e">
        <f>'Форма 1'!#REF!</f>
        <v>#REF!</v>
      </c>
      <c r="H3647" s="1" t="e">
        <f>'Форма 2'!#REF!</f>
        <v>#REF!</v>
      </c>
      <c r="I3647" s="1" t="e">
        <f t="shared" si="56"/>
        <v>#REF!</v>
      </c>
    </row>
    <row r="3648" spans="7:9">
      <c r="G3648" s="1" t="e">
        <f>'Форма 1'!#REF!</f>
        <v>#REF!</v>
      </c>
      <c r="H3648" s="1" t="e">
        <f>'Форма 2'!#REF!</f>
        <v>#REF!</v>
      </c>
      <c r="I3648" s="1" t="e">
        <f t="shared" si="56"/>
        <v>#REF!</v>
      </c>
    </row>
    <row r="3649" spans="7:9">
      <c r="G3649" s="1" t="e">
        <f>'Форма 1'!#REF!</f>
        <v>#REF!</v>
      </c>
      <c r="H3649" s="1" t="e">
        <f>'Форма 2'!#REF!</f>
        <v>#REF!</v>
      </c>
      <c r="I3649" s="1" t="e">
        <f t="shared" si="56"/>
        <v>#REF!</v>
      </c>
    </row>
    <row r="3650" spans="7:9">
      <c r="G3650" s="1" t="e">
        <f>'Форма 1'!#REF!</f>
        <v>#REF!</v>
      </c>
      <c r="H3650" s="1" t="e">
        <f>'Форма 2'!#REF!</f>
        <v>#REF!</v>
      </c>
      <c r="I3650" s="1" t="e">
        <f t="shared" si="56"/>
        <v>#REF!</v>
      </c>
    </row>
    <row r="3651" spans="7:9">
      <c r="G3651" s="1" t="e">
        <f>'Форма 1'!#REF!</f>
        <v>#REF!</v>
      </c>
      <c r="H3651" s="1" t="e">
        <f>'Форма 2'!#REF!</f>
        <v>#REF!</v>
      </c>
      <c r="I3651" s="1" t="e">
        <f t="shared" si="56"/>
        <v>#REF!</v>
      </c>
    </row>
    <row r="3652" spans="7:9">
      <c r="G3652" s="1" t="e">
        <f>'Форма 1'!#REF!</f>
        <v>#REF!</v>
      </c>
      <c r="H3652" s="1" t="e">
        <f>'Форма 2'!#REF!</f>
        <v>#REF!</v>
      </c>
      <c r="I3652" s="1" t="e">
        <f t="shared" si="56"/>
        <v>#REF!</v>
      </c>
    </row>
    <row r="3653" spans="7:9">
      <c r="G3653" s="1" t="e">
        <f>'Форма 1'!#REF!</f>
        <v>#REF!</v>
      </c>
      <c r="H3653" s="1" t="e">
        <f>'Форма 2'!#REF!</f>
        <v>#REF!</v>
      </c>
      <c r="I3653" s="1" t="e">
        <f t="shared" si="56"/>
        <v>#REF!</v>
      </c>
    </row>
    <row r="3654" spans="7:9">
      <c r="G3654" s="1" t="e">
        <f>'Форма 1'!#REF!</f>
        <v>#REF!</v>
      </c>
      <c r="H3654" s="1" t="e">
        <f>'Форма 2'!#REF!</f>
        <v>#REF!</v>
      </c>
      <c r="I3654" s="1" t="e">
        <f t="shared" si="56"/>
        <v>#REF!</v>
      </c>
    </row>
    <row r="3655" spans="7:9">
      <c r="G3655" s="1" t="e">
        <f>'Форма 1'!#REF!</f>
        <v>#REF!</v>
      </c>
      <c r="H3655" s="1" t="e">
        <f>'Форма 2'!#REF!</f>
        <v>#REF!</v>
      </c>
      <c r="I3655" s="1" t="e">
        <f t="shared" si="56"/>
        <v>#REF!</v>
      </c>
    </row>
    <row r="3656" spans="7:9">
      <c r="G3656" s="1" t="e">
        <f>'Форма 1'!#REF!</f>
        <v>#REF!</v>
      </c>
      <c r="H3656" s="1" t="e">
        <f>'Форма 2'!#REF!</f>
        <v>#REF!</v>
      </c>
      <c r="I3656" s="1" t="e">
        <f t="shared" ref="I3656:I3719" si="57">G3656=H3656</f>
        <v>#REF!</v>
      </c>
    </row>
    <row r="3657" spans="7:9">
      <c r="G3657" s="1" t="e">
        <f>'Форма 1'!#REF!</f>
        <v>#REF!</v>
      </c>
      <c r="H3657" s="1" t="e">
        <f>'Форма 2'!#REF!</f>
        <v>#REF!</v>
      </c>
      <c r="I3657" s="1" t="e">
        <f t="shared" si="57"/>
        <v>#REF!</v>
      </c>
    </row>
    <row r="3658" spans="7:9">
      <c r="G3658" s="1" t="e">
        <f>'Форма 1'!#REF!</f>
        <v>#REF!</v>
      </c>
      <c r="H3658" s="1" t="e">
        <f>'Форма 2'!#REF!</f>
        <v>#REF!</v>
      </c>
      <c r="I3658" s="1" t="e">
        <f t="shared" si="57"/>
        <v>#REF!</v>
      </c>
    </row>
    <row r="3659" spans="7:9">
      <c r="G3659" s="1" t="e">
        <f>'Форма 1'!#REF!</f>
        <v>#REF!</v>
      </c>
      <c r="H3659" s="1" t="e">
        <f>'Форма 2'!#REF!</f>
        <v>#REF!</v>
      </c>
      <c r="I3659" s="1" t="e">
        <f t="shared" si="57"/>
        <v>#REF!</v>
      </c>
    </row>
    <row r="3660" spans="7:9">
      <c r="G3660" s="1" t="e">
        <f>'Форма 1'!#REF!</f>
        <v>#REF!</v>
      </c>
      <c r="H3660" s="1" t="e">
        <f>'Форма 2'!#REF!</f>
        <v>#REF!</v>
      </c>
      <c r="I3660" s="1" t="e">
        <f t="shared" si="57"/>
        <v>#REF!</v>
      </c>
    </row>
    <row r="3661" spans="7:9">
      <c r="G3661" s="1" t="e">
        <f>'Форма 1'!#REF!</f>
        <v>#REF!</v>
      </c>
      <c r="H3661" s="1" t="e">
        <f>'Форма 2'!#REF!</f>
        <v>#REF!</v>
      </c>
      <c r="I3661" s="1" t="e">
        <f t="shared" si="57"/>
        <v>#REF!</v>
      </c>
    </row>
    <row r="3662" spans="7:9">
      <c r="G3662" s="1" t="e">
        <f>'Форма 1'!#REF!</f>
        <v>#REF!</v>
      </c>
      <c r="H3662" s="1" t="e">
        <f>'Форма 2'!#REF!</f>
        <v>#REF!</v>
      </c>
      <c r="I3662" s="1" t="e">
        <f t="shared" si="57"/>
        <v>#REF!</v>
      </c>
    </row>
    <row r="3663" spans="7:9">
      <c r="G3663" s="1" t="e">
        <f>'Форма 1'!#REF!</f>
        <v>#REF!</v>
      </c>
      <c r="H3663" s="1" t="e">
        <f>'Форма 2'!#REF!</f>
        <v>#REF!</v>
      </c>
      <c r="I3663" s="1" t="e">
        <f t="shared" si="57"/>
        <v>#REF!</v>
      </c>
    </row>
    <row r="3664" spans="7:9">
      <c r="G3664" s="1" t="e">
        <f>'Форма 1'!#REF!</f>
        <v>#REF!</v>
      </c>
      <c r="H3664" s="1" t="e">
        <f>'Форма 2'!#REF!</f>
        <v>#REF!</v>
      </c>
      <c r="I3664" s="1" t="e">
        <f t="shared" si="57"/>
        <v>#REF!</v>
      </c>
    </row>
    <row r="3665" spans="7:9">
      <c r="G3665" s="1" t="e">
        <f>'Форма 1'!#REF!</f>
        <v>#REF!</v>
      </c>
      <c r="H3665" s="1" t="e">
        <f>'Форма 2'!#REF!</f>
        <v>#REF!</v>
      </c>
      <c r="I3665" s="1" t="e">
        <f t="shared" si="57"/>
        <v>#REF!</v>
      </c>
    </row>
    <row r="3666" spans="7:9">
      <c r="G3666" s="1" t="e">
        <f>'Форма 1'!#REF!</f>
        <v>#REF!</v>
      </c>
      <c r="H3666" s="1" t="e">
        <f>'Форма 2'!#REF!</f>
        <v>#REF!</v>
      </c>
      <c r="I3666" s="1" t="e">
        <f t="shared" si="57"/>
        <v>#REF!</v>
      </c>
    </row>
    <row r="3667" spans="7:9">
      <c r="G3667" s="1" t="e">
        <f>'Форма 1'!#REF!</f>
        <v>#REF!</v>
      </c>
      <c r="H3667" s="1" t="e">
        <f>'Форма 2'!#REF!</f>
        <v>#REF!</v>
      </c>
      <c r="I3667" s="1" t="e">
        <f t="shared" si="57"/>
        <v>#REF!</v>
      </c>
    </row>
    <row r="3668" spans="7:9">
      <c r="G3668" s="1" t="e">
        <f>'Форма 1'!#REF!</f>
        <v>#REF!</v>
      </c>
      <c r="H3668" s="1" t="e">
        <f>'Форма 2'!#REF!</f>
        <v>#REF!</v>
      </c>
      <c r="I3668" s="1" t="e">
        <f t="shared" si="57"/>
        <v>#REF!</v>
      </c>
    </row>
    <row r="3669" spans="7:9">
      <c r="G3669" s="1" t="e">
        <f>'Форма 1'!#REF!</f>
        <v>#REF!</v>
      </c>
      <c r="H3669" s="1" t="e">
        <f>'Форма 2'!#REF!</f>
        <v>#REF!</v>
      </c>
      <c r="I3669" s="1" t="e">
        <f t="shared" si="57"/>
        <v>#REF!</v>
      </c>
    </row>
    <row r="3670" spans="7:9">
      <c r="G3670" s="1" t="e">
        <f>'Форма 1'!#REF!</f>
        <v>#REF!</v>
      </c>
      <c r="H3670" s="1" t="e">
        <f>'Форма 2'!#REF!</f>
        <v>#REF!</v>
      </c>
      <c r="I3670" s="1" t="e">
        <f t="shared" si="57"/>
        <v>#REF!</v>
      </c>
    </row>
    <row r="3671" spans="7:9">
      <c r="G3671" s="1" t="e">
        <f>'Форма 1'!#REF!</f>
        <v>#REF!</v>
      </c>
      <c r="H3671" s="1" t="e">
        <f>'Форма 2'!#REF!</f>
        <v>#REF!</v>
      </c>
      <c r="I3671" s="1" t="e">
        <f t="shared" si="57"/>
        <v>#REF!</v>
      </c>
    </row>
    <row r="3672" spans="7:9">
      <c r="G3672" s="1" t="e">
        <f>'Форма 1'!#REF!</f>
        <v>#REF!</v>
      </c>
      <c r="H3672" s="1" t="e">
        <f>'Форма 2'!#REF!</f>
        <v>#REF!</v>
      </c>
      <c r="I3672" s="1" t="e">
        <f t="shared" si="57"/>
        <v>#REF!</v>
      </c>
    </row>
    <row r="3673" spans="7:9">
      <c r="G3673" s="1" t="e">
        <f>'Форма 1'!#REF!</f>
        <v>#REF!</v>
      </c>
      <c r="H3673" s="1" t="e">
        <f>'Форма 2'!#REF!</f>
        <v>#REF!</v>
      </c>
      <c r="I3673" s="1" t="e">
        <f t="shared" si="57"/>
        <v>#REF!</v>
      </c>
    </row>
    <row r="3674" spans="7:9">
      <c r="G3674" s="1" t="e">
        <f>'Форма 1'!#REF!</f>
        <v>#REF!</v>
      </c>
      <c r="H3674" s="1" t="e">
        <f>'Форма 2'!#REF!</f>
        <v>#REF!</v>
      </c>
      <c r="I3674" s="1" t="e">
        <f t="shared" si="57"/>
        <v>#REF!</v>
      </c>
    </row>
    <row r="3675" spans="7:9">
      <c r="G3675" s="1" t="e">
        <f>'Форма 1'!#REF!</f>
        <v>#REF!</v>
      </c>
      <c r="H3675" s="1" t="e">
        <f>'Форма 2'!#REF!</f>
        <v>#REF!</v>
      </c>
      <c r="I3675" s="1" t="e">
        <f t="shared" si="57"/>
        <v>#REF!</v>
      </c>
    </row>
    <row r="3676" spans="7:9">
      <c r="G3676" s="1" t="e">
        <f>'Форма 1'!#REF!</f>
        <v>#REF!</v>
      </c>
      <c r="H3676" s="1" t="e">
        <f>'Форма 2'!#REF!</f>
        <v>#REF!</v>
      </c>
      <c r="I3676" s="1" t="e">
        <f t="shared" si="57"/>
        <v>#REF!</v>
      </c>
    </row>
    <row r="3677" spans="7:9">
      <c r="G3677" s="1" t="e">
        <f>'Форма 1'!#REF!</f>
        <v>#REF!</v>
      </c>
      <c r="H3677" s="1" t="e">
        <f>'Форма 2'!#REF!</f>
        <v>#REF!</v>
      </c>
      <c r="I3677" s="1" t="e">
        <f t="shared" si="57"/>
        <v>#REF!</v>
      </c>
    </row>
    <row r="3678" spans="7:9">
      <c r="G3678" s="1" t="e">
        <f>'Форма 1'!#REF!</f>
        <v>#REF!</v>
      </c>
      <c r="H3678" s="1" t="e">
        <f>'Форма 2'!#REF!</f>
        <v>#REF!</v>
      </c>
      <c r="I3678" s="1" t="e">
        <f t="shared" si="57"/>
        <v>#REF!</v>
      </c>
    </row>
    <row r="3679" spans="7:9">
      <c r="G3679" s="1" t="e">
        <f>'Форма 1'!#REF!</f>
        <v>#REF!</v>
      </c>
      <c r="H3679" s="1" t="e">
        <f>'Форма 2'!#REF!</f>
        <v>#REF!</v>
      </c>
      <c r="I3679" s="1" t="e">
        <f t="shared" si="57"/>
        <v>#REF!</v>
      </c>
    </row>
    <row r="3680" spans="7:9">
      <c r="G3680" s="1" t="e">
        <f>'Форма 1'!#REF!</f>
        <v>#REF!</v>
      </c>
      <c r="H3680" s="1" t="e">
        <f>'Форма 2'!#REF!</f>
        <v>#REF!</v>
      </c>
      <c r="I3680" s="1" t="e">
        <f t="shared" si="57"/>
        <v>#REF!</v>
      </c>
    </row>
    <row r="3681" spans="7:9">
      <c r="G3681" s="1" t="e">
        <f>'Форма 1'!#REF!</f>
        <v>#REF!</v>
      </c>
      <c r="H3681" s="1" t="e">
        <f>'Форма 2'!#REF!</f>
        <v>#REF!</v>
      </c>
      <c r="I3681" s="1" t="e">
        <f t="shared" si="57"/>
        <v>#REF!</v>
      </c>
    </row>
    <row r="3682" spans="7:9">
      <c r="G3682" s="1" t="e">
        <f>'Форма 1'!#REF!</f>
        <v>#REF!</v>
      </c>
      <c r="H3682" s="1" t="e">
        <f>'Форма 2'!#REF!</f>
        <v>#REF!</v>
      </c>
      <c r="I3682" s="1" t="e">
        <f t="shared" si="57"/>
        <v>#REF!</v>
      </c>
    </row>
    <row r="3683" spans="7:9">
      <c r="G3683" s="1" t="e">
        <f>'Форма 1'!#REF!</f>
        <v>#REF!</v>
      </c>
      <c r="H3683" s="1" t="e">
        <f>'Форма 2'!#REF!</f>
        <v>#REF!</v>
      </c>
      <c r="I3683" s="1" t="e">
        <f t="shared" si="57"/>
        <v>#REF!</v>
      </c>
    </row>
    <row r="3684" spans="7:9">
      <c r="G3684" s="1" t="e">
        <f>'Форма 1'!#REF!</f>
        <v>#REF!</v>
      </c>
      <c r="H3684" s="1" t="e">
        <f>'Форма 2'!#REF!</f>
        <v>#REF!</v>
      </c>
      <c r="I3684" s="1" t="e">
        <f t="shared" si="57"/>
        <v>#REF!</v>
      </c>
    </row>
    <row r="3685" spans="7:9">
      <c r="G3685" s="1" t="e">
        <f>'Форма 1'!#REF!</f>
        <v>#REF!</v>
      </c>
      <c r="H3685" s="1" t="e">
        <f>'Форма 2'!#REF!</f>
        <v>#REF!</v>
      </c>
      <c r="I3685" s="1" t="e">
        <f t="shared" si="57"/>
        <v>#REF!</v>
      </c>
    </row>
    <row r="3686" spans="7:9">
      <c r="G3686" s="1" t="e">
        <f>'Форма 1'!#REF!</f>
        <v>#REF!</v>
      </c>
      <c r="H3686" s="1" t="e">
        <f>'Форма 2'!#REF!</f>
        <v>#REF!</v>
      </c>
      <c r="I3686" s="1" t="e">
        <f t="shared" si="57"/>
        <v>#REF!</v>
      </c>
    </row>
    <row r="3687" spans="7:9">
      <c r="G3687" s="1" t="e">
        <f>'Форма 1'!#REF!</f>
        <v>#REF!</v>
      </c>
      <c r="H3687" s="1" t="e">
        <f>'Форма 2'!#REF!</f>
        <v>#REF!</v>
      </c>
      <c r="I3687" s="1" t="e">
        <f t="shared" si="57"/>
        <v>#REF!</v>
      </c>
    </row>
    <row r="3688" spans="7:9">
      <c r="G3688" s="1" t="e">
        <f>'Форма 1'!#REF!</f>
        <v>#REF!</v>
      </c>
      <c r="H3688" s="1" t="e">
        <f>'Форма 2'!#REF!</f>
        <v>#REF!</v>
      </c>
      <c r="I3688" s="1" t="e">
        <f t="shared" si="57"/>
        <v>#REF!</v>
      </c>
    </row>
    <row r="3689" spans="7:9">
      <c r="G3689" s="1" t="e">
        <f>'Форма 1'!#REF!</f>
        <v>#REF!</v>
      </c>
      <c r="H3689" s="1" t="e">
        <f>'Форма 2'!#REF!</f>
        <v>#REF!</v>
      </c>
      <c r="I3689" s="1" t="e">
        <f t="shared" si="57"/>
        <v>#REF!</v>
      </c>
    </row>
    <row r="3690" spans="7:9">
      <c r="G3690" s="1" t="e">
        <f>'Форма 1'!#REF!</f>
        <v>#REF!</v>
      </c>
      <c r="H3690" s="1" t="e">
        <f>'Форма 2'!#REF!</f>
        <v>#REF!</v>
      </c>
      <c r="I3690" s="1" t="e">
        <f t="shared" si="57"/>
        <v>#REF!</v>
      </c>
    </row>
    <row r="3691" spans="7:9">
      <c r="G3691" s="1" t="e">
        <f>'Форма 1'!#REF!</f>
        <v>#REF!</v>
      </c>
      <c r="H3691" s="1" t="e">
        <f>'Форма 2'!#REF!</f>
        <v>#REF!</v>
      </c>
      <c r="I3691" s="1" t="e">
        <f t="shared" si="57"/>
        <v>#REF!</v>
      </c>
    </row>
    <row r="3692" spans="7:9">
      <c r="G3692" s="1" t="e">
        <f>'Форма 1'!#REF!</f>
        <v>#REF!</v>
      </c>
      <c r="H3692" s="1" t="e">
        <f>'Форма 2'!#REF!</f>
        <v>#REF!</v>
      </c>
      <c r="I3692" s="1" t="e">
        <f t="shared" si="57"/>
        <v>#REF!</v>
      </c>
    </row>
    <row r="3693" spans="7:9">
      <c r="G3693" s="1" t="e">
        <f>'Форма 1'!#REF!</f>
        <v>#REF!</v>
      </c>
      <c r="H3693" s="1" t="e">
        <f>'Форма 2'!#REF!</f>
        <v>#REF!</v>
      </c>
      <c r="I3693" s="1" t="e">
        <f t="shared" si="57"/>
        <v>#REF!</v>
      </c>
    </row>
    <row r="3694" spans="7:9">
      <c r="G3694" s="1" t="e">
        <f>'Форма 1'!#REF!</f>
        <v>#REF!</v>
      </c>
      <c r="H3694" s="1" t="e">
        <f>'Форма 2'!#REF!</f>
        <v>#REF!</v>
      </c>
      <c r="I3694" s="1" t="e">
        <f t="shared" si="57"/>
        <v>#REF!</v>
      </c>
    </row>
    <row r="3695" spans="7:9">
      <c r="G3695" s="1" t="e">
        <f>'Форма 1'!#REF!</f>
        <v>#REF!</v>
      </c>
      <c r="H3695" s="1" t="e">
        <f>'Форма 2'!#REF!</f>
        <v>#REF!</v>
      </c>
      <c r="I3695" s="1" t="e">
        <f t="shared" si="57"/>
        <v>#REF!</v>
      </c>
    </row>
    <row r="3696" spans="7:9">
      <c r="G3696" s="1" t="e">
        <f>'Форма 1'!#REF!</f>
        <v>#REF!</v>
      </c>
      <c r="H3696" s="1" t="e">
        <f>'Форма 2'!#REF!</f>
        <v>#REF!</v>
      </c>
      <c r="I3696" s="1" t="e">
        <f t="shared" si="57"/>
        <v>#REF!</v>
      </c>
    </row>
    <row r="3697" spans="7:9">
      <c r="G3697" s="1" t="e">
        <f>'Форма 1'!#REF!</f>
        <v>#REF!</v>
      </c>
      <c r="H3697" s="1" t="e">
        <f>'Форма 2'!#REF!</f>
        <v>#REF!</v>
      </c>
      <c r="I3697" s="1" t="e">
        <f t="shared" si="57"/>
        <v>#REF!</v>
      </c>
    </row>
    <row r="3698" spans="7:9">
      <c r="G3698" s="1" t="e">
        <f>'Форма 1'!#REF!</f>
        <v>#REF!</v>
      </c>
      <c r="H3698" s="1" t="e">
        <f>'Форма 2'!#REF!</f>
        <v>#REF!</v>
      </c>
      <c r="I3698" s="1" t="e">
        <f t="shared" si="57"/>
        <v>#REF!</v>
      </c>
    </row>
    <row r="3699" spans="7:9">
      <c r="G3699" s="1" t="e">
        <f>'Форма 1'!#REF!</f>
        <v>#REF!</v>
      </c>
      <c r="H3699" s="1" t="e">
        <f>'Форма 2'!#REF!</f>
        <v>#REF!</v>
      </c>
      <c r="I3699" s="1" t="e">
        <f t="shared" si="57"/>
        <v>#REF!</v>
      </c>
    </row>
    <row r="3700" spans="7:9">
      <c r="G3700" s="1" t="e">
        <f>'Форма 1'!#REF!</f>
        <v>#REF!</v>
      </c>
      <c r="H3700" s="1" t="e">
        <f>'Форма 2'!#REF!</f>
        <v>#REF!</v>
      </c>
      <c r="I3700" s="1" t="e">
        <f t="shared" si="57"/>
        <v>#REF!</v>
      </c>
    </row>
    <row r="3701" spans="7:9">
      <c r="G3701" s="1" t="e">
        <f>'Форма 1'!#REF!</f>
        <v>#REF!</v>
      </c>
      <c r="H3701" s="1" t="e">
        <f>'Форма 2'!#REF!</f>
        <v>#REF!</v>
      </c>
      <c r="I3701" s="1" t="e">
        <f t="shared" si="57"/>
        <v>#REF!</v>
      </c>
    </row>
    <row r="3702" spans="7:9">
      <c r="G3702" s="1" t="e">
        <f>'Форма 1'!#REF!</f>
        <v>#REF!</v>
      </c>
      <c r="H3702" s="1" t="e">
        <f>'Форма 2'!#REF!</f>
        <v>#REF!</v>
      </c>
      <c r="I3702" s="1" t="e">
        <f t="shared" si="57"/>
        <v>#REF!</v>
      </c>
    </row>
    <row r="3703" spans="7:9">
      <c r="G3703" s="1" t="e">
        <f>'Форма 1'!#REF!</f>
        <v>#REF!</v>
      </c>
      <c r="H3703" s="1" t="e">
        <f>'Форма 2'!#REF!</f>
        <v>#REF!</v>
      </c>
      <c r="I3703" s="1" t="e">
        <f t="shared" si="57"/>
        <v>#REF!</v>
      </c>
    </row>
    <row r="3704" spans="7:9">
      <c r="G3704" s="1" t="e">
        <f>'Форма 1'!#REF!</f>
        <v>#REF!</v>
      </c>
      <c r="H3704" s="1" t="e">
        <f>'Форма 2'!#REF!</f>
        <v>#REF!</v>
      </c>
      <c r="I3704" s="1" t="e">
        <f t="shared" si="57"/>
        <v>#REF!</v>
      </c>
    </row>
    <row r="3705" spans="7:9">
      <c r="G3705" s="1" t="e">
        <f>'Форма 1'!#REF!</f>
        <v>#REF!</v>
      </c>
      <c r="H3705" s="1" t="e">
        <f>'Форма 2'!#REF!</f>
        <v>#REF!</v>
      </c>
      <c r="I3705" s="1" t="e">
        <f t="shared" si="57"/>
        <v>#REF!</v>
      </c>
    </row>
    <row r="3706" spans="7:9">
      <c r="G3706" s="1" t="e">
        <f>'Форма 1'!#REF!</f>
        <v>#REF!</v>
      </c>
      <c r="H3706" s="1" t="e">
        <f>'Форма 2'!#REF!</f>
        <v>#REF!</v>
      </c>
      <c r="I3706" s="1" t="e">
        <f t="shared" si="57"/>
        <v>#REF!</v>
      </c>
    </row>
    <row r="3707" spans="7:9">
      <c r="G3707" s="1" t="e">
        <f>'Форма 1'!#REF!</f>
        <v>#REF!</v>
      </c>
      <c r="H3707" s="1" t="e">
        <f>'Форма 2'!#REF!</f>
        <v>#REF!</v>
      </c>
      <c r="I3707" s="1" t="e">
        <f t="shared" si="57"/>
        <v>#REF!</v>
      </c>
    </row>
    <row r="3708" spans="7:9">
      <c r="G3708" s="1" t="e">
        <f>'Форма 1'!#REF!</f>
        <v>#REF!</v>
      </c>
      <c r="H3708" s="1" t="e">
        <f>'Форма 2'!#REF!</f>
        <v>#REF!</v>
      </c>
      <c r="I3708" s="1" t="e">
        <f t="shared" si="57"/>
        <v>#REF!</v>
      </c>
    </row>
    <row r="3709" spans="7:9">
      <c r="G3709" s="1" t="e">
        <f>'Форма 1'!#REF!</f>
        <v>#REF!</v>
      </c>
      <c r="H3709" s="1" t="e">
        <f>'Форма 2'!#REF!</f>
        <v>#REF!</v>
      </c>
      <c r="I3709" s="1" t="e">
        <f t="shared" si="57"/>
        <v>#REF!</v>
      </c>
    </row>
    <row r="3710" spans="7:9">
      <c r="G3710" s="1" t="e">
        <f>'Форма 1'!#REF!</f>
        <v>#REF!</v>
      </c>
      <c r="H3710" s="1" t="e">
        <f>'Форма 2'!#REF!</f>
        <v>#REF!</v>
      </c>
      <c r="I3710" s="1" t="e">
        <f t="shared" si="57"/>
        <v>#REF!</v>
      </c>
    </row>
    <row r="3711" spans="7:9">
      <c r="G3711" s="1" t="e">
        <f>'Форма 1'!#REF!</f>
        <v>#REF!</v>
      </c>
      <c r="H3711" s="1" t="e">
        <f>'Форма 2'!#REF!</f>
        <v>#REF!</v>
      </c>
      <c r="I3711" s="1" t="e">
        <f t="shared" si="57"/>
        <v>#REF!</v>
      </c>
    </row>
    <row r="3712" spans="7:9">
      <c r="G3712" s="1" t="e">
        <f>'Форма 1'!#REF!</f>
        <v>#REF!</v>
      </c>
      <c r="H3712" s="1" t="e">
        <f>'Форма 2'!#REF!</f>
        <v>#REF!</v>
      </c>
      <c r="I3712" s="1" t="e">
        <f t="shared" si="57"/>
        <v>#REF!</v>
      </c>
    </row>
    <row r="3713" spans="7:9">
      <c r="G3713" s="1" t="e">
        <f>'Форма 1'!#REF!</f>
        <v>#REF!</v>
      </c>
      <c r="H3713" s="1" t="e">
        <f>'Форма 2'!#REF!</f>
        <v>#REF!</v>
      </c>
      <c r="I3713" s="1" t="e">
        <f t="shared" si="57"/>
        <v>#REF!</v>
      </c>
    </row>
    <row r="3714" spans="7:9">
      <c r="G3714" s="1" t="e">
        <f>'Форма 1'!#REF!</f>
        <v>#REF!</v>
      </c>
      <c r="H3714" s="1" t="e">
        <f>'Форма 2'!#REF!</f>
        <v>#REF!</v>
      </c>
      <c r="I3714" s="1" t="e">
        <f t="shared" si="57"/>
        <v>#REF!</v>
      </c>
    </row>
    <row r="3715" spans="7:9">
      <c r="G3715" s="1" t="e">
        <f>'Форма 1'!#REF!</f>
        <v>#REF!</v>
      </c>
      <c r="H3715" s="1" t="e">
        <f>'Форма 2'!#REF!</f>
        <v>#REF!</v>
      </c>
      <c r="I3715" s="1" t="e">
        <f t="shared" si="57"/>
        <v>#REF!</v>
      </c>
    </row>
    <row r="3716" spans="7:9">
      <c r="G3716" s="1" t="e">
        <f>'Форма 1'!#REF!</f>
        <v>#REF!</v>
      </c>
      <c r="H3716" s="1" t="e">
        <f>'Форма 2'!#REF!</f>
        <v>#REF!</v>
      </c>
      <c r="I3716" s="1" t="e">
        <f t="shared" si="57"/>
        <v>#REF!</v>
      </c>
    </row>
    <row r="3717" spans="7:9">
      <c r="G3717" s="1" t="e">
        <f>'Форма 1'!#REF!</f>
        <v>#REF!</v>
      </c>
      <c r="H3717" s="1" t="e">
        <f>'Форма 2'!#REF!</f>
        <v>#REF!</v>
      </c>
      <c r="I3717" s="1" t="e">
        <f t="shared" si="57"/>
        <v>#REF!</v>
      </c>
    </row>
    <row r="3718" spans="7:9">
      <c r="G3718" s="1" t="e">
        <f>'Форма 1'!#REF!</f>
        <v>#REF!</v>
      </c>
      <c r="H3718" s="1" t="e">
        <f>'Форма 2'!#REF!</f>
        <v>#REF!</v>
      </c>
      <c r="I3718" s="1" t="e">
        <f t="shared" si="57"/>
        <v>#REF!</v>
      </c>
    </row>
    <row r="3719" spans="7:9">
      <c r="G3719" s="1" t="e">
        <f>'Форма 1'!#REF!</f>
        <v>#REF!</v>
      </c>
      <c r="H3719" s="1" t="e">
        <f>'Форма 2'!#REF!</f>
        <v>#REF!</v>
      </c>
      <c r="I3719" s="1" t="e">
        <f t="shared" si="57"/>
        <v>#REF!</v>
      </c>
    </row>
    <row r="3720" spans="7:9">
      <c r="G3720" s="1" t="e">
        <f>'Форма 1'!#REF!</f>
        <v>#REF!</v>
      </c>
      <c r="H3720" s="1" t="e">
        <f>'Форма 2'!#REF!</f>
        <v>#REF!</v>
      </c>
      <c r="I3720" s="1" t="e">
        <f t="shared" ref="I3720:I3783" si="58">G3720=H3720</f>
        <v>#REF!</v>
      </c>
    </row>
    <row r="3721" spans="7:9">
      <c r="G3721" s="1" t="e">
        <f>'Форма 1'!#REF!</f>
        <v>#REF!</v>
      </c>
      <c r="H3721" s="1" t="e">
        <f>'Форма 2'!#REF!</f>
        <v>#REF!</v>
      </c>
      <c r="I3721" s="1" t="e">
        <f t="shared" si="58"/>
        <v>#REF!</v>
      </c>
    </row>
    <row r="3722" spans="7:9">
      <c r="G3722" s="1" t="e">
        <f>'Форма 1'!#REF!</f>
        <v>#REF!</v>
      </c>
      <c r="H3722" s="1" t="e">
        <f>'Форма 2'!#REF!</f>
        <v>#REF!</v>
      </c>
      <c r="I3722" s="1" t="e">
        <f t="shared" si="58"/>
        <v>#REF!</v>
      </c>
    </row>
    <row r="3723" spans="7:9">
      <c r="G3723" s="1" t="e">
        <f>'Форма 1'!#REF!</f>
        <v>#REF!</v>
      </c>
      <c r="H3723" s="1" t="e">
        <f>'Форма 2'!#REF!</f>
        <v>#REF!</v>
      </c>
      <c r="I3723" s="1" t="e">
        <f t="shared" si="58"/>
        <v>#REF!</v>
      </c>
    </row>
    <row r="3724" spans="7:9">
      <c r="G3724" s="1" t="e">
        <f>'Форма 1'!#REF!</f>
        <v>#REF!</v>
      </c>
      <c r="H3724" s="1" t="e">
        <f>'Форма 2'!#REF!</f>
        <v>#REF!</v>
      </c>
      <c r="I3724" s="1" t="e">
        <f t="shared" si="58"/>
        <v>#REF!</v>
      </c>
    </row>
    <row r="3725" spans="7:9">
      <c r="G3725" s="1" t="e">
        <f>'Форма 1'!#REF!</f>
        <v>#REF!</v>
      </c>
      <c r="H3725" s="1" t="e">
        <f>'Форма 2'!#REF!</f>
        <v>#REF!</v>
      </c>
      <c r="I3725" s="1" t="e">
        <f t="shared" si="58"/>
        <v>#REF!</v>
      </c>
    </row>
    <row r="3726" spans="7:9">
      <c r="G3726" s="1" t="e">
        <f>'Форма 1'!#REF!</f>
        <v>#REF!</v>
      </c>
      <c r="H3726" s="1" t="e">
        <f>'Форма 2'!#REF!</f>
        <v>#REF!</v>
      </c>
      <c r="I3726" s="1" t="e">
        <f t="shared" si="58"/>
        <v>#REF!</v>
      </c>
    </row>
    <row r="3727" spans="7:9">
      <c r="G3727" s="1" t="e">
        <f>'Форма 1'!#REF!</f>
        <v>#REF!</v>
      </c>
      <c r="H3727" s="1" t="e">
        <f>'Форма 2'!#REF!</f>
        <v>#REF!</v>
      </c>
      <c r="I3727" s="1" t="e">
        <f t="shared" si="58"/>
        <v>#REF!</v>
      </c>
    </row>
    <row r="3728" spans="7:9">
      <c r="G3728" s="1" t="e">
        <f>'Форма 1'!#REF!</f>
        <v>#REF!</v>
      </c>
      <c r="H3728" s="1" t="e">
        <f>'Форма 2'!#REF!</f>
        <v>#REF!</v>
      </c>
      <c r="I3728" s="1" t="e">
        <f t="shared" si="58"/>
        <v>#REF!</v>
      </c>
    </row>
    <row r="3729" spans="7:9">
      <c r="G3729" s="1" t="e">
        <f>'Форма 1'!#REF!</f>
        <v>#REF!</v>
      </c>
      <c r="H3729" s="1" t="e">
        <f>'Форма 2'!#REF!</f>
        <v>#REF!</v>
      </c>
      <c r="I3729" s="1" t="e">
        <f t="shared" si="58"/>
        <v>#REF!</v>
      </c>
    </row>
    <row r="3730" spans="7:9">
      <c r="G3730" s="1" t="e">
        <f>'Форма 1'!#REF!</f>
        <v>#REF!</v>
      </c>
      <c r="H3730" s="1" t="e">
        <f>'Форма 2'!#REF!</f>
        <v>#REF!</v>
      </c>
      <c r="I3730" s="1" t="e">
        <f t="shared" si="58"/>
        <v>#REF!</v>
      </c>
    </row>
    <row r="3731" spans="7:9">
      <c r="G3731" s="1" t="e">
        <f>'Форма 1'!#REF!</f>
        <v>#REF!</v>
      </c>
      <c r="H3731" s="1" t="e">
        <f>'Форма 2'!#REF!</f>
        <v>#REF!</v>
      </c>
      <c r="I3731" s="1" t="e">
        <f t="shared" si="58"/>
        <v>#REF!</v>
      </c>
    </row>
    <row r="3732" spans="7:9">
      <c r="G3732" s="1" t="e">
        <f>'Форма 1'!#REF!</f>
        <v>#REF!</v>
      </c>
      <c r="H3732" s="1" t="e">
        <f>'Форма 2'!#REF!</f>
        <v>#REF!</v>
      </c>
      <c r="I3732" s="1" t="e">
        <f t="shared" si="58"/>
        <v>#REF!</v>
      </c>
    </row>
    <row r="3733" spans="7:9">
      <c r="G3733" s="1" t="e">
        <f>'Форма 1'!#REF!</f>
        <v>#REF!</v>
      </c>
      <c r="H3733" s="1" t="e">
        <f>'Форма 2'!#REF!</f>
        <v>#REF!</v>
      </c>
      <c r="I3733" s="1" t="e">
        <f t="shared" si="58"/>
        <v>#REF!</v>
      </c>
    </row>
    <row r="3734" spans="7:9">
      <c r="G3734" s="1" t="e">
        <f>'Форма 1'!#REF!</f>
        <v>#REF!</v>
      </c>
      <c r="H3734" s="1" t="e">
        <f>'Форма 2'!#REF!</f>
        <v>#REF!</v>
      </c>
      <c r="I3734" s="1" t="e">
        <f t="shared" si="58"/>
        <v>#REF!</v>
      </c>
    </row>
    <row r="3735" spans="7:9">
      <c r="G3735" s="1" t="e">
        <f>'Форма 1'!#REF!</f>
        <v>#REF!</v>
      </c>
      <c r="H3735" s="1" t="e">
        <f>'Форма 2'!#REF!</f>
        <v>#REF!</v>
      </c>
      <c r="I3735" s="1" t="e">
        <f t="shared" si="58"/>
        <v>#REF!</v>
      </c>
    </row>
    <row r="3736" spans="7:9">
      <c r="G3736" s="1" t="e">
        <f>'Форма 1'!#REF!</f>
        <v>#REF!</v>
      </c>
      <c r="H3736" s="1" t="e">
        <f>'Форма 2'!#REF!</f>
        <v>#REF!</v>
      </c>
      <c r="I3736" s="1" t="e">
        <f t="shared" si="58"/>
        <v>#REF!</v>
      </c>
    </row>
    <row r="3737" spans="7:9">
      <c r="G3737" s="1" t="e">
        <f>'Форма 1'!#REF!</f>
        <v>#REF!</v>
      </c>
      <c r="H3737" s="1" t="e">
        <f>'Форма 2'!#REF!</f>
        <v>#REF!</v>
      </c>
      <c r="I3737" s="1" t="e">
        <f t="shared" si="58"/>
        <v>#REF!</v>
      </c>
    </row>
    <row r="3738" spans="7:9">
      <c r="G3738" s="1" t="e">
        <f>'Форма 1'!#REF!</f>
        <v>#REF!</v>
      </c>
      <c r="H3738" s="1" t="e">
        <f>'Форма 2'!#REF!</f>
        <v>#REF!</v>
      </c>
      <c r="I3738" s="1" t="e">
        <f t="shared" si="58"/>
        <v>#REF!</v>
      </c>
    </row>
    <row r="3739" spans="7:9">
      <c r="G3739" s="1" t="e">
        <f>'Форма 1'!#REF!</f>
        <v>#REF!</v>
      </c>
      <c r="H3739" s="1" t="e">
        <f>'Форма 2'!#REF!</f>
        <v>#REF!</v>
      </c>
      <c r="I3739" s="1" t="e">
        <f t="shared" si="58"/>
        <v>#REF!</v>
      </c>
    </row>
    <row r="3740" spans="7:9">
      <c r="G3740" s="1" t="e">
        <f>'Форма 1'!#REF!</f>
        <v>#REF!</v>
      </c>
      <c r="H3740" s="1" t="e">
        <f>'Форма 2'!#REF!</f>
        <v>#REF!</v>
      </c>
      <c r="I3740" s="1" t="e">
        <f t="shared" si="58"/>
        <v>#REF!</v>
      </c>
    </row>
    <row r="3741" spans="7:9">
      <c r="G3741" s="1" t="e">
        <f>'Форма 1'!#REF!</f>
        <v>#REF!</v>
      </c>
      <c r="H3741" s="1" t="e">
        <f>'Форма 2'!#REF!</f>
        <v>#REF!</v>
      </c>
      <c r="I3741" s="1" t="e">
        <f t="shared" si="58"/>
        <v>#REF!</v>
      </c>
    </row>
    <row r="3742" spans="7:9">
      <c r="G3742" s="1" t="e">
        <f>'Форма 1'!#REF!</f>
        <v>#REF!</v>
      </c>
      <c r="H3742" s="1" t="e">
        <f>'Форма 2'!#REF!</f>
        <v>#REF!</v>
      </c>
      <c r="I3742" s="1" t="e">
        <f t="shared" si="58"/>
        <v>#REF!</v>
      </c>
    </row>
    <row r="3743" spans="7:9">
      <c r="G3743" s="1" t="e">
        <f>'Форма 1'!#REF!</f>
        <v>#REF!</v>
      </c>
      <c r="H3743" s="1" t="e">
        <f>'Форма 2'!#REF!</f>
        <v>#REF!</v>
      </c>
      <c r="I3743" s="1" t="e">
        <f t="shared" si="58"/>
        <v>#REF!</v>
      </c>
    </row>
    <row r="3744" spans="7:9">
      <c r="G3744" s="1" t="e">
        <f>'Форма 1'!#REF!</f>
        <v>#REF!</v>
      </c>
      <c r="H3744" s="1" t="e">
        <f>'Форма 2'!#REF!</f>
        <v>#REF!</v>
      </c>
      <c r="I3744" s="1" t="e">
        <f t="shared" si="58"/>
        <v>#REF!</v>
      </c>
    </row>
    <row r="3745" spans="7:9">
      <c r="G3745" s="1" t="e">
        <f>'Форма 1'!#REF!</f>
        <v>#REF!</v>
      </c>
      <c r="H3745" s="1" t="e">
        <f>'Форма 2'!#REF!</f>
        <v>#REF!</v>
      </c>
      <c r="I3745" s="1" t="e">
        <f t="shared" si="58"/>
        <v>#REF!</v>
      </c>
    </row>
    <row r="3746" spans="7:9">
      <c r="G3746" s="1" t="e">
        <f>'Форма 1'!#REF!</f>
        <v>#REF!</v>
      </c>
      <c r="H3746" s="1" t="e">
        <f>'Форма 2'!#REF!</f>
        <v>#REF!</v>
      </c>
      <c r="I3746" s="1" t="e">
        <f t="shared" si="58"/>
        <v>#REF!</v>
      </c>
    </row>
    <row r="3747" spans="7:9">
      <c r="G3747" s="1" t="e">
        <f>'Форма 1'!#REF!</f>
        <v>#REF!</v>
      </c>
      <c r="H3747" s="1" t="e">
        <f>'Форма 2'!#REF!</f>
        <v>#REF!</v>
      </c>
      <c r="I3747" s="1" t="e">
        <f t="shared" si="58"/>
        <v>#REF!</v>
      </c>
    </row>
    <row r="3748" spans="7:9">
      <c r="G3748" s="1" t="e">
        <f>'Форма 1'!#REF!</f>
        <v>#REF!</v>
      </c>
      <c r="H3748" s="1" t="e">
        <f>'Форма 2'!#REF!</f>
        <v>#REF!</v>
      </c>
      <c r="I3748" s="1" t="e">
        <f t="shared" si="58"/>
        <v>#REF!</v>
      </c>
    </row>
    <row r="3749" spans="7:9">
      <c r="G3749" s="1" t="e">
        <f>'Форма 1'!#REF!</f>
        <v>#REF!</v>
      </c>
      <c r="H3749" s="1" t="e">
        <f>'Форма 2'!#REF!</f>
        <v>#REF!</v>
      </c>
      <c r="I3749" s="1" t="e">
        <f t="shared" si="58"/>
        <v>#REF!</v>
      </c>
    </row>
    <row r="3750" spans="7:9">
      <c r="G3750" s="1" t="e">
        <f>'Форма 1'!#REF!</f>
        <v>#REF!</v>
      </c>
      <c r="H3750" s="1" t="e">
        <f>'Форма 2'!#REF!</f>
        <v>#REF!</v>
      </c>
      <c r="I3750" s="1" t="e">
        <f t="shared" si="58"/>
        <v>#REF!</v>
      </c>
    </row>
    <row r="3751" spans="7:9">
      <c r="G3751" s="1" t="e">
        <f>'Форма 1'!#REF!</f>
        <v>#REF!</v>
      </c>
      <c r="H3751" s="1" t="e">
        <f>'Форма 2'!#REF!</f>
        <v>#REF!</v>
      </c>
      <c r="I3751" s="1" t="e">
        <f t="shared" si="58"/>
        <v>#REF!</v>
      </c>
    </row>
    <row r="3752" spans="7:9">
      <c r="G3752" s="1" t="e">
        <f>'Форма 1'!#REF!</f>
        <v>#REF!</v>
      </c>
      <c r="H3752" s="1" t="e">
        <f>'Форма 2'!#REF!</f>
        <v>#REF!</v>
      </c>
      <c r="I3752" s="1" t="e">
        <f t="shared" si="58"/>
        <v>#REF!</v>
      </c>
    </row>
    <row r="3753" spans="7:9">
      <c r="G3753" s="1" t="e">
        <f>'Форма 1'!#REF!</f>
        <v>#REF!</v>
      </c>
      <c r="H3753" s="1" t="e">
        <f>'Форма 2'!#REF!</f>
        <v>#REF!</v>
      </c>
      <c r="I3753" s="1" t="e">
        <f t="shared" si="58"/>
        <v>#REF!</v>
      </c>
    </row>
    <row r="3754" spans="7:9">
      <c r="G3754" s="1" t="e">
        <f>'Форма 1'!#REF!</f>
        <v>#REF!</v>
      </c>
      <c r="H3754" s="1" t="e">
        <f>'Форма 2'!#REF!</f>
        <v>#REF!</v>
      </c>
      <c r="I3754" s="1" t="e">
        <f t="shared" si="58"/>
        <v>#REF!</v>
      </c>
    </row>
    <row r="3755" spans="7:9">
      <c r="G3755" s="1" t="e">
        <f>'Форма 1'!#REF!</f>
        <v>#REF!</v>
      </c>
      <c r="H3755" s="1" t="e">
        <f>'Форма 2'!#REF!</f>
        <v>#REF!</v>
      </c>
      <c r="I3755" s="1" t="e">
        <f t="shared" si="58"/>
        <v>#REF!</v>
      </c>
    </row>
    <row r="3756" spans="7:9">
      <c r="G3756" s="1" t="e">
        <f>'Форма 1'!#REF!</f>
        <v>#REF!</v>
      </c>
      <c r="H3756" s="1" t="e">
        <f>'Форма 2'!#REF!</f>
        <v>#REF!</v>
      </c>
      <c r="I3756" s="1" t="e">
        <f t="shared" si="58"/>
        <v>#REF!</v>
      </c>
    </row>
    <row r="3757" spans="7:9">
      <c r="G3757" s="1" t="e">
        <f>'Форма 1'!#REF!</f>
        <v>#REF!</v>
      </c>
      <c r="H3757" s="1" t="e">
        <f>'Форма 2'!#REF!</f>
        <v>#REF!</v>
      </c>
      <c r="I3757" s="1" t="e">
        <f t="shared" si="58"/>
        <v>#REF!</v>
      </c>
    </row>
    <row r="3758" spans="7:9">
      <c r="G3758" s="1" t="e">
        <f>'Форма 1'!#REF!</f>
        <v>#REF!</v>
      </c>
      <c r="H3758" s="1" t="e">
        <f>'Форма 2'!#REF!</f>
        <v>#REF!</v>
      </c>
      <c r="I3758" s="1" t="e">
        <f t="shared" si="58"/>
        <v>#REF!</v>
      </c>
    </row>
    <row r="3759" spans="7:9">
      <c r="G3759" s="1" t="e">
        <f>'Форма 1'!#REF!</f>
        <v>#REF!</v>
      </c>
      <c r="H3759" s="1" t="e">
        <f>'Форма 2'!#REF!</f>
        <v>#REF!</v>
      </c>
      <c r="I3759" s="1" t="e">
        <f t="shared" si="58"/>
        <v>#REF!</v>
      </c>
    </row>
    <row r="3760" spans="7:9">
      <c r="G3760" s="1" t="e">
        <f>'Форма 1'!#REF!</f>
        <v>#REF!</v>
      </c>
      <c r="H3760" s="1" t="e">
        <f>'Форма 2'!#REF!</f>
        <v>#REF!</v>
      </c>
      <c r="I3760" s="1" t="e">
        <f t="shared" si="58"/>
        <v>#REF!</v>
      </c>
    </row>
    <row r="3761" spans="7:9">
      <c r="G3761" s="1" t="e">
        <f>'Форма 1'!#REF!</f>
        <v>#REF!</v>
      </c>
      <c r="H3761" s="1" t="e">
        <f>'Форма 2'!#REF!</f>
        <v>#REF!</v>
      </c>
      <c r="I3761" s="1" t="e">
        <f t="shared" si="58"/>
        <v>#REF!</v>
      </c>
    </row>
    <row r="3762" spans="7:9">
      <c r="G3762" s="1" t="e">
        <f>'Форма 1'!#REF!</f>
        <v>#REF!</v>
      </c>
      <c r="H3762" s="1" t="e">
        <f>'Форма 2'!#REF!</f>
        <v>#REF!</v>
      </c>
      <c r="I3762" s="1" t="e">
        <f t="shared" si="58"/>
        <v>#REF!</v>
      </c>
    </row>
    <row r="3763" spans="7:9">
      <c r="G3763" s="1" t="e">
        <f>'Форма 1'!#REF!</f>
        <v>#REF!</v>
      </c>
      <c r="H3763" s="1" t="e">
        <f>'Форма 2'!#REF!</f>
        <v>#REF!</v>
      </c>
      <c r="I3763" s="1" t="e">
        <f t="shared" si="58"/>
        <v>#REF!</v>
      </c>
    </row>
    <row r="3764" spans="7:9">
      <c r="G3764" s="1" t="e">
        <f>'Форма 1'!#REF!</f>
        <v>#REF!</v>
      </c>
      <c r="H3764" s="1" t="e">
        <f>'Форма 2'!#REF!</f>
        <v>#REF!</v>
      </c>
      <c r="I3764" s="1" t="e">
        <f t="shared" si="58"/>
        <v>#REF!</v>
      </c>
    </row>
    <row r="3765" spans="7:9">
      <c r="G3765" s="1" t="e">
        <f>'Форма 1'!#REF!</f>
        <v>#REF!</v>
      </c>
      <c r="H3765" s="1" t="e">
        <f>'Форма 2'!#REF!</f>
        <v>#REF!</v>
      </c>
      <c r="I3765" s="1" t="e">
        <f t="shared" si="58"/>
        <v>#REF!</v>
      </c>
    </row>
    <row r="3766" spans="7:9">
      <c r="G3766" s="1" t="e">
        <f>'Форма 1'!#REF!</f>
        <v>#REF!</v>
      </c>
      <c r="H3766" s="1" t="e">
        <f>'Форма 2'!#REF!</f>
        <v>#REF!</v>
      </c>
      <c r="I3766" s="1" t="e">
        <f t="shared" si="58"/>
        <v>#REF!</v>
      </c>
    </row>
    <row r="3767" spans="7:9">
      <c r="G3767" s="1" t="e">
        <f>'Форма 1'!#REF!</f>
        <v>#REF!</v>
      </c>
      <c r="H3767" s="1" t="e">
        <f>'Форма 2'!#REF!</f>
        <v>#REF!</v>
      </c>
      <c r="I3767" s="1" t="e">
        <f t="shared" si="58"/>
        <v>#REF!</v>
      </c>
    </row>
    <row r="3768" spans="7:9">
      <c r="G3768" s="1" t="e">
        <f>'Форма 1'!#REF!</f>
        <v>#REF!</v>
      </c>
      <c r="H3768" s="1" t="e">
        <f>'Форма 2'!#REF!</f>
        <v>#REF!</v>
      </c>
      <c r="I3768" s="1" t="e">
        <f t="shared" si="58"/>
        <v>#REF!</v>
      </c>
    </row>
    <row r="3769" spans="7:9">
      <c r="G3769" s="1" t="e">
        <f>'Форма 1'!#REF!</f>
        <v>#REF!</v>
      </c>
      <c r="H3769" s="1" t="e">
        <f>'Форма 2'!#REF!</f>
        <v>#REF!</v>
      </c>
      <c r="I3769" s="1" t="e">
        <f t="shared" si="58"/>
        <v>#REF!</v>
      </c>
    </row>
    <row r="3770" spans="7:9">
      <c r="G3770" s="1" t="e">
        <f>'Форма 1'!#REF!</f>
        <v>#REF!</v>
      </c>
      <c r="H3770" s="1" t="e">
        <f>'Форма 2'!#REF!</f>
        <v>#REF!</v>
      </c>
      <c r="I3770" s="1" t="e">
        <f t="shared" si="58"/>
        <v>#REF!</v>
      </c>
    </row>
    <row r="3771" spans="7:9">
      <c r="G3771" s="1" t="e">
        <f>'Форма 1'!#REF!</f>
        <v>#REF!</v>
      </c>
      <c r="H3771" s="1" t="e">
        <f>'Форма 2'!#REF!</f>
        <v>#REF!</v>
      </c>
      <c r="I3771" s="1" t="e">
        <f t="shared" si="58"/>
        <v>#REF!</v>
      </c>
    </row>
    <row r="3772" spans="7:9">
      <c r="G3772" s="1" t="e">
        <f>'Форма 1'!#REF!</f>
        <v>#REF!</v>
      </c>
      <c r="H3772" s="1" t="e">
        <f>'Форма 2'!#REF!</f>
        <v>#REF!</v>
      </c>
      <c r="I3772" s="1" t="e">
        <f t="shared" si="58"/>
        <v>#REF!</v>
      </c>
    </row>
    <row r="3773" spans="7:9">
      <c r="G3773" s="1" t="e">
        <f>'Форма 1'!#REF!</f>
        <v>#REF!</v>
      </c>
      <c r="H3773" s="1" t="e">
        <f>'Форма 2'!#REF!</f>
        <v>#REF!</v>
      </c>
      <c r="I3773" s="1" t="e">
        <f t="shared" si="58"/>
        <v>#REF!</v>
      </c>
    </row>
    <row r="3774" spans="7:9">
      <c r="G3774" s="1" t="e">
        <f>'Форма 1'!#REF!</f>
        <v>#REF!</v>
      </c>
      <c r="H3774" s="1" t="e">
        <f>'Форма 2'!#REF!</f>
        <v>#REF!</v>
      </c>
      <c r="I3774" s="1" t="e">
        <f t="shared" si="58"/>
        <v>#REF!</v>
      </c>
    </row>
    <row r="3775" spans="7:9">
      <c r="G3775" s="1" t="e">
        <f>'Форма 1'!#REF!</f>
        <v>#REF!</v>
      </c>
      <c r="H3775" s="1" t="e">
        <f>'Форма 2'!#REF!</f>
        <v>#REF!</v>
      </c>
      <c r="I3775" s="1" t="e">
        <f t="shared" si="58"/>
        <v>#REF!</v>
      </c>
    </row>
    <row r="3776" spans="7:9">
      <c r="G3776" s="1" t="e">
        <f>'Форма 1'!#REF!</f>
        <v>#REF!</v>
      </c>
      <c r="H3776" s="1" t="e">
        <f>'Форма 2'!#REF!</f>
        <v>#REF!</v>
      </c>
      <c r="I3776" s="1" t="e">
        <f t="shared" si="58"/>
        <v>#REF!</v>
      </c>
    </row>
    <row r="3777" spans="7:9">
      <c r="G3777" s="1" t="e">
        <f>'Форма 1'!#REF!</f>
        <v>#REF!</v>
      </c>
      <c r="H3777" s="1" t="e">
        <f>'Форма 2'!#REF!</f>
        <v>#REF!</v>
      </c>
      <c r="I3777" s="1" t="e">
        <f t="shared" si="58"/>
        <v>#REF!</v>
      </c>
    </row>
    <row r="3778" spans="7:9">
      <c r="G3778" s="1" t="e">
        <f>'Форма 1'!#REF!</f>
        <v>#REF!</v>
      </c>
      <c r="H3778" s="1" t="e">
        <f>'Форма 2'!#REF!</f>
        <v>#REF!</v>
      </c>
      <c r="I3778" s="1" t="e">
        <f t="shared" si="58"/>
        <v>#REF!</v>
      </c>
    </row>
    <row r="3779" spans="7:9">
      <c r="G3779" s="1" t="e">
        <f>'Форма 1'!#REF!</f>
        <v>#REF!</v>
      </c>
      <c r="H3779" s="1" t="e">
        <f>'Форма 2'!#REF!</f>
        <v>#REF!</v>
      </c>
      <c r="I3779" s="1" t="e">
        <f t="shared" si="58"/>
        <v>#REF!</v>
      </c>
    </row>
    <row r="3780" spans="7:9">
      <c r="G3780" s="1" t="e">
        <f>'Форма 1'!#REF!</f>
        <v>#REF!</v>
      </c>
      <c r="H3780" s="1" t="e">
        <f>'Форма 2'!#REF!</f>
        <v>#REF!</v>
      </c>
      <c r="I3780" s="1" t="e">
        <f t="shared" si="58"/>
        <v>#REF!</v>
      </c>
    </row>
    <row r="3781" spans="7:9">
      <c r="G3781" s="1" t="e">
        <f>'Форма 1'!#REF!</f>
        <v>#REF!</v>
      </c>
      <c r="H3781" s="1" t="e">
        <f>'Форма 2'!#REF!</f>
        <v>#REF!</v>
      </c>
      <c r="I3781" s="1" t="e">
        <f t="shared" si="58"/>
        <v>#REF!</v>
      </c>
    </row>
    <row r="3782" spans="7:9">
      <c r="G3782" s="1" t="e">
        <f>'Форма 1'!#REF!</f>
        <v>#REF!</v>
      </c>
      <c r="H3782" s="1" t="e">
        <f>'Форма 2'!#REF!</f>
        <v>#REF!</v>
      </c>
      <c r="I3782" s="1" t="e">
        <f t="shared" si="58"/>
        <v>#REF!</v>
      </c>
    </row>
    <row r="3783" spans="7:9">
      <c r="G3783" s="1" t="e">
        <f>'Форма 1'!#REF!</f>
        <v>#REF!</v>
      </c>
      <c r="H3783" s="1" t="e">
        <f>'Форма 2'!#REF!</f>
        <v>#REF!</v>
      </c>
      <c r="I3783" s="1" t="e">
        <f t="shared" si="58"/>
        <v>#REF!</v>
      </c>
    </row>
    <row r="3784" spans="7:9">
      <c r="G3784" s="1" t="e">
        <f>'Форма 1'!#REF!</f>
        <v>#REF!</v>
      </c>
      <c r="H3784" s="1" t="e">
        <f>'Форма 2'!#REF!</f>
        <v>#REF!</v>
      </c>
      <c r="I3784" s="1" t="e">
        <f t="shared" ref="I3784:I3847" si="59">G3784=H3784</f>
        <v>#REF!</v>
      </c>
    </row>
    <row r="3785" spans="7:9">
      <c r="G3785" s="1" t="e">
        <f>'Форма 1'!#REF!</f>
        <v>#REF!</v>
      </c>
      <c r="H3785" s="1" t="e">
        <f>'Форма 2'!#REF!</f>
        <v>#REF!</v>
      </c>
      <c r="I3785" s="1" t="e">
        <f t="shared" si="59"/>
        <v>#REF!</v>
      </c>
    </row>
    <row r="3786" spans="7:9">
      <c r="G3786" s="1" t="e">
        <f>'Форма 1'!#REF!</f>
        <v>#REF!</v>
      </c>
      <c r="H3786" s="1" t="e">
        <f>'Форма 2'!#REF!</f>
        <v>#REF!</v>
      </c>
      <c r="I3786" s="1" t="e">
        <f t="shared" si="59"/>
        <v>#REF!</v>
      </c>
    </row>
    <row r="3787" spans="7:9">
      <c r="G3787" s="1" t="e">
        <f>'Форма 1'!#REF!</f>
        <v>#REF!</v>
      </c>
      <c r="H3787" s="1" t="e">
        <f>'Форма 2'!#REF!</f>
        <v>#REF!</v>
      </c>
      <c r="I3787" s="1" t="e">
        <f t="shared" si="59"/>
        <v>#REF!</v>
      </c>
    </row>
    <row r="3788" spans="7:9">
      <c r="G3788" s="1" t="e">
        <f>'Форма 1'!#REF!</f>
        <v>#REF!</v>
      </c>
      <c r="H3788" s="1" t="e">
        <f>'Форма 2'!#REF!</f>
        <v>#REF!</v>
      </c>
      <c r="I3788" s="1" t="e">
        <f t="shared" si="59"/>
        <v>#REF!</v>
      </c>
    </row>
    <row r="3789" spans="7:9">
      <c r="G3789" s="1" t="e">
        <f>'Форма 1'!#REF!</f>
        <v>#REF!</v>
      </c>
      <c r="H3789" s="1" t="e">
        <f>'Форма 2'!#REF!</f>
        <v>#REF!</v>
      </c>
      <c r="I3789" s="1" t="e">
        <f t="shared" si="59"/>
        <v>#REF!</v>
      </c>
    </row>
    <row r="3790" spans="7:9">
      <c r="G3790" s="1" t="e">
        <f>'Форма 1'!#REF!</f>
        <v>#REF!</v>
      </c>
      <c r="H3790" s="1" t="e">
        <f>'Форма 2'!#REF!</f>
        <v>#REF!</v>
      </c>
      <c r="I3790" s="1" t="e">
        <f t="shared" si="59"/>
        <v>#REF!</v>
      </c>
    </row>
    <row r="3791" spans="7:9">
      <c r="G3791" s="1" t="e">
        <f>'Форма 1'!#REF!</f>
        <v>#REF!</v>
      </c>
      <c r="H3791" s="1" t="e">
        <f>'Форма 2'!#REF!</f>
        <v>#REF!</v>
      </c>
      <c r="I3791" s="1" t="e">
        <f t="shared" si="59"/>
        <v>#REF!</v>
      </c>
    </row>
    <row r="3792" spans="7:9">
      <c r="G3792" s="1" t="e">
        <f>'Форма 1'!#REF!</f>
        <v>#REF!</v>
      </c>
      <c r="H3792" s="1" t="e">
        <f>'Форма 2'!#REF!</f>
        <v>#REF!</v>
      </c>
      <c r="I3792" s="1" t="e">
        <f t="shared" si="59"/>
        <v>#REF!</v>
      </c>
    </row>
    <row r="3793" spans="7:9">
      <c r="G3793" s="1" t="e">
        <f>'Форма 1'!#REF!</f>
        <v>#REF!</v>
      </c>
      <c r="H3793" s="1" t="e">
        <f>'Форма 2'!#REF!</f>
        <v>#REF!</v>
      </c>
      <c r="I3793" s="1" t="e">
        <f t="shared" si="59"/>
        <v>#REF!</v>
      </c>
    </row>
    <row r="3794" spans="7:9">
      <c r="G3794" s="1" t="e">
        <f>'Форма 1'!#REF!</f>
        <v>#REF!</v>
      </c>
      <c r="H3794" s="1" t="e">
        <f>'Форма 2'!#REF!</f>
        <v>#REF!</v>
      </c>
      <c r="I3794" s="1" t="e">
        <f t="shared" si="59"/>
        <v>#REF!</v>
      </c>
    </row>
    <row r="3795" spans="7:9">
      <c r="G3795" s="1" t="e">
        <f>'Форма 1'!#REF!</f>
        <v>#REF!</v>
      </c>
      <c r="H3795" s="1" t="e">
        <f>'Форма 2'!#REF!</f>
        <v>#REF!</v>
      </c>
      <c r="I3795" s="1" t="e">
        <f t="shared" si="59"/>
        <v>#REF!</v>
      </c>
    </row>
    <row r="3796" spans="7:9">
      <c r="G3796" s="1" t="e">
        <f>'Форма 1'!#REF!</f>
        <v>#REF!</v>
      </c>
      <c r="H3796" s="1" t="e">
        <f>'Форма 2'!#REF!</f>
        <v>#REF!</v>
      </c>
      <c r="I3796" s="1" t="e">
        <f t="shared" si="59"/>
        <v>#REF!</v>
      </c>
    </row>
    <row r="3797" spans="7:9">
      <c r="G3797" s="1" t="e">
        <f>'Форма 1'!#REF!</f>
        <v>#REF!</v>
      </c>
      <c r="H3797" s="1" t="e">
        <f>'Форма 2'!#REF!</f>
        <v>#REF!</v>
      </c>
      <c r="I3797" s="1" t="e">
        <f t="shared" si="59"/>
        <v>#REF!</v>
      </c>
    </row>
    <row r="3798" spans="7:9">
      <c r="G3798" s="1" t="e">
        <f>'Форма 1'!#REF!</f>
        <v>#REF!</v>
      </c>
      <c r="H3798" s="1" t="e">
        <f>'Форма 2'!#REF!</f>
        <v>#REF!</v>
      </c>
      <c r="I3798" s="1" t="e">
        <f t="shared" si="59"/>
        <v>#REF!</v>
      </c>
    </row>
    <row r="3799" spans="7:9">
      <c r="G3799" s="1" t="e">
        <f>'Форма 1'!#REF!</f>
        <v>#REF!</v>
      </c>
      <c r="H3799" s="1" t="e">
        <f>'Форма 2'!#REF!</f>
        <v>#REF!</v>
      </c>
      <c r="I3799" s="1" t="e">
        <f t="shared" si="59"/>
        <v>#REF!</v>
      </c>
    </row>
    <row r="3800" spans="7:9">
      <c r="G3800" s="1" t="e">
        <f>'Форма 1'!#REF!</f>
        <v>#REF!</v>
      </c>
      <c r="H3800" s="1" t="e">
        <f>'Форма 2'!#REF!</f>
        <v>#REF!</v>
      </c>
      <c r="I3800" s="1" t="e">
        <f t="shared" si="59"/>
        <v>#REF!</v>
      </c>
    </row>
    <row r="3801" spans="7:9">
      <c r="G3801" s="1" t="e">
        <f>'Форма 1'!#REF!</f>
        <v>#REF!</v>
      </c>
      <c r="H3801" s="1" t="e">
        <f>'Форма 2'!#REF!</f>
        <v>#REF!</v>
      </c>
      <c r="I3801" s="1" t="e">
        <f t="shared" si="59"/>
        <v>#REF!</v>
      </c>
    </row>
    <row r="3802" spans="7:9">
      <c r="G3802" s="1" t="e">
        <f>'Форма 1'!#REF!</f>
        <v>#REF!</v>
      </c>
      <c r="H3802" s="1" t="e">
        <f>'Форма 2'!#REF!</f>
        <v>#REF!</v>
      </c>
      <c r="I3802" s="1" t="e">
        <f t="shared" si="59"/>
        <v>#REF!</v>
      </c>
    </row>
    <row r="3803" spans="7:9">
      <c r="G3803" s="1" t="e">
        <f>'Форма 1'!#REF!</f>
        <v>#REF!</v>
      </c>
      <c r="H3803" s="1" t="e">
        <f>'Форма 2'!#REF!</f>
        <v>#REF!</v>
      </c>
      <c r="I3803" s="1" t="e">
        <f t="shared" si="59"/>
        <v>#REF!</v>
      </c>
    </row>
    <row r="3804" spans="7:9">
      <c r="G3804" s="1" t="e">
        <f>'Форма 1'!#REF!</f>
        <v>#REF!</v>
      </c>
      <c r="H3804" s="1" t="e">
        <f>'Форма 2'!#REF!</f>
        <v>#REF!</v>
      </c>
      <c r="I3804" s="1" t="e">
        <f t="shared" si="59"/>
        <v>#REF!</v>
      </c>
    </row>
    <row r="3805" spans="7:9">
      <c r="G3805" s="1" t="e">
        <f>'Форма 1'!#REF!</f>
        <v>#REF!</v>
      </c>
      <c r="H3805" s="1" t="e">
        <f>'Форма 2'!#REF!</f>
        <v>#REF!</v>
      </c>
      <c r="I3805" s="1" t="e">
        <f t="shared" si="59"/>
        <v>#REF!</v>
      </c>
    </row>
    <row r="3806" spans="7:9">
      <c r="G3806" s="1" t="e">
        <f>'Форма 1'!#REF!</f>
        <v>#REF!</v>
      </c>
      <c r="H3806" s="1" t="e">
        <f>'Форма 2'!#REF!</f>
        <v>#REF!</v>
      </c>
      <c r="I3806" s="1" t="e">
        <f t="shared" si="59"/>
        <v>#REF!</v>
      </c>
    </row>
    <row r="3807" spans="7:9">
      <c r="G3807" s="1" t="e">
        <f>'Форма 1'!#REF!</f>
        <v>#REF!</v>
      </c>
      <c r="H3807" s="1" t="e">
        <f>'Форма 2'!#REF!</f>
        <v>#REF!</v>
      </c>
      <c r="I3807" s="1" t="e">
        <f t="shared" si="59"/>
        <v>#REF!</v>
      </c>
    </row>
    <row r="3808" spans="7:9">
      <c r="G3808" s="1" t="e">
        <f>'Форма 1'!#REF!</f>
        <v>#REF!</v>
      </c>
      <c r="H3808" s="1" t="e">
        <f>'Форма 2'!#REF!</f>
        <v>#REF!</v>
      </c>
      <c r="I3808" s="1" t="e">
        <f t="shared" si="59"/>
        <v>#REF!</v>
      </c>
    </row>
    <row r="3809" spans="7:9">
      <c r="G3809" s="1" t="e">
        <f>'Форма 1'!#REF!</f>
        <v>#REF!</v>
      </c>
      <c r="H3809" s="1" t="e">
        <f>'Форма 2'!#REF!</f>
        <v>#REF!</v>
      </c>
      <c r="I3809" s="1" t="e">
        <f t="shared" si="59"/>
        <v>#REF!</v>
      </c>
    </row>
    <row r="3810" spans="7:9">
      <c r="G3810" s="1" t="e">
        <f>'Форма 1'!#REF!</f>
        <v>#REF!</v>
      </c>
      <c r="H3810" s="1" t="e">
        <f>'Форма 2'!#REF!</f>
        <v>#REF!</v>
      </c>
      <c r="I3810" s="1" t="e">
        <f t="shared" si="59"/>
        <v>#REF!</v>
      </c>
    </row>
    <row r="3811" spans="7:9">
      <c r="G3811" s="1" t="e">
        <f>'Форма 1'!#REF!</f>
        <v>#REF!</v>
      </c>
      <c r="H3811" s="1" t="e">
        <f>'Форма 2'!#REF!</f>
        <v>#REF!</v>
      </c>
      <c r="I3811" s="1" t="e">
        <f t="shared" si="59"/>
        <v>#REF!</v>
      </c>
    </row>
    <row r="3812" spans="7:9">
      <c r="G3812" s="1" t="e">
        <f>'Форма 1'!#REF!</f>
        <v>#REF!</v>
      </c>
      <c r="H3812" s="1" t="e">
        <f>'Форма 2'!#REF!</f>
        <v>#REF!</v>
      </c>
      <c r="I3812" s="1" t="e">
        <f t="shared" si="59"/>
        <v>#REF!</v>
      </c>
    </row>
    <row r="3813" spans="7:9">
      <c r="G3813" s="1" t="e">
        <f>'Форма 1'!#REF!</f>
        <v>#REF!</v>
      </c>
      <c r="H3813" s="1" t="e">
        <f>'Форма 2'!#REF!</f>
        <v>#REF!</v>
      </c>
      <c r="I3813" s="1" t="e">
        <f t="shared" si="59"/>
        <v>#REF!</v>
      </c>
    </row>
    <row r="3814" spans="7:9">
      <c r="G3814" s="1" t="e">
        <f>'Форма 1'!#REF!</f>
        <v>#REF!</v>
      </c>
      <c r="H3814" s="1" t="e">
        <f>'Форма 2'!#REF!</f>
        <v>#REF!</v>
      </c>
      <c r="I3814" s="1" t="e">
        <f t="shared" si="59"/>
        <v>#REF!</v>
      </c>
    </row>
    <row r="3815" spans="7:9">
      <c r="G3815" s="1" t="e">
        <f>'Форма 1'!#REF!</f>
        <v>#REF!</v>
      </c>
      <c r="H3815" s="1" t="e">
        <f>'Форма 2'!#REF!</f>
        <v>#REF!</v>
      </c>
      <c r="I3815" s="1" t="e">
        <f t="shared" si="59"/>
        <v>#REF!</v>
      </c>
    </row>
    <row r="3816" spans="7:9">
      <c r="G3816" s="1" t="e">
        <f>'Форма 1'!#REF!</f>
        <v>#REF!</v>
      </c>
      <c r="H3816" s="1" t="e">
        <f>'Форма 2'!#REF!</f>
        <v>#REF!</v>
      </c>
      <c r="I3816" s="1" t="e">
        <f t="shared" si="59"/>
        <v>#REF!</v>
      </c>
    </row>
    <row r="3817" spans="7:9">
      <c r="G3817" s="1" t="e">
        <f>'Форма 1'!#REF!</f>
        <v>#REF!</v>
      </c>
      <c r="H3817" s="1" t="e">
        <f>'Форма 2'!#REF!</f>
        <v>#REF!</v>
      </c>
      <c r="I3817" s="1" t="e">
        <f t="shared" si="59"/>
        <v>#REF!</v>
      </c>
    </row>
    <row r="3818" spans="7:9">
      <c r="G3818" s="1" t="e">
        <f>'Форма 1'!#REF!</f>
        <v>#REF!</v>
      </c>
      <c r="H3818" s="1" t="e">
        <f>'Форма 2'!#REF!</f>
        <v>#REF!</v>
      </c>
      <c r="I3818" s="1" t="e">
        <f t="shared" si="59"/>
        <v>#REF!</v>
      </c>
    </row>
    <row r="3819" spans="7:9">
      <c r="G3819" s="1" t="e">
        <f>'Форма 1'!#REF!</f>
        <v>#REF!</v>
      </c>
      <c r="H3819" s="1" t="e">
        <f>'Форма 2'!#REF!</f>
        <v>#REF!</v>
      </c>
      <c r="I3819" s="1" t="e">
        <f t="shared" si="59"/>
        <v>#REF!</v>
      </c>
    </row>
    <row r="3820" spans="7:9">
      <c r="G3820" s="1" t="e">
        <f>'Форма 1'!#REF!</f>
        <v>#REF!</v>
      </c>
      <c r="H3820" s="1" t="e">
        <f>'Форма 2'!#REF!</f>
        <v>#REF!</v>
      </c>
      <c r="I3820" s="1" t="e">
        <f t="shared" si="59"/>
        <v>#REF!</v>
      </c>
    </row>
    <row r="3821" spans="7:9">
      <c r="G3821" s="1" t="e">
        <f>'Форма 1'!#REF!</f>
        <v>#REF!</v>
      </c>
      <c r="H3821" s="1" t="e">
        <f>'Форма 2'!#REF!</f>
        <v>#REF!</v>
      </c>
      <c r="I3821" s="1" t="e">
        <f t="shared" si="59"/>
        <v>#REF!</v>
      </c>
    </row>
    <row r="3822" spans="7:9">
      <c r="G3822" s="1" t="e">
        <f>'Форма 1'!#REF!</f>
        <v>#REF!</v>
      </c>
      <c r="H3822" s="1" t="e">
        <f>'Форма 2'!#REF!</f>
        <v>#REF!</v>
      </c>
      <c r="I3822" s="1" t="e">
        <f t="shared" si="59"/>
        <v>#REF!</v>
      </c>
    </row>
    <row r="3823" spans="7:9">
      <c r="G3823" s="1" t="e">
        <f>'Форма 1'!#REF!</f>
        <v>#REF!</v>
      </c>
      <c r="H3823" s="1" t="e">
        <f>'Форма 2'!#REF!</f>
        <v>#REF!</v>
      </c>
      <c r="I3823" s="1" t="e">
        <f t="shared" si="59"/>
        <v>#REF!</v>
      </c>
    </row>
    <row r="3824" spans="7:9">
      <c r="G3824" s="1" t="e">
        <f>'Форма 1'!#REF!</f>
        <v>#REF!</v>
      </c>
      <c r="H3824" s="1" t="e">
        <f>'Форма 2'!#REF!</f>
        <v>#REF!</v>
      </c>
      <c r="I3824" s="1" t="e">
        <f t="shared" si="59"/>
        <v>#REF!</v>
      </c>
    </row>
    <row r="3825" spans="7:9">
      <c r="G3825" s="1" t="e">
        <f>'Форма 1'!#REF!</f>
        <v>#REF!</v>
      </c>
      <c r="H3825" s="1" t="e">
        <f>'Форма 2'!#REF!</f>
        <v>#REF!</v>
      </c>
      <c r="I3825" s="1" t="e">
        <f t="shared" si="59"/>
        <v>#REF!</v>
      </c>
    </row>
    <row r="3826" spans="7:9">
      <c r="G3826" s="1" t="e">
        <f>'Форма 1'!#REF!</f>
        <v>#REF!</v>
      </c>
      <c r="H3826" s="1" t="e">
        <f>'Форма 2'!#REF!</f>
        <v>#REF!</v>
      </c>
      <c r="I3826" s="1" t="e">
        <f t="shared" si="59"/>
        <v>#REF!</v>
      </c>
    </row>
    <row r="3827" spans="7:9">
      <c r="G3827" s="1" t="e">
        <f>'Форма 1'!#REF!</f>
        <v>#REF!</v>
      </c>
      <c r="H3827" s="1" t="e">
        <f>'Форма 2'!#REF!</f>
        <v>#REF!</v>
      </c>
      <c r="I3827" s="1" t="e">
        <f t="shared" si="59"/>
        <v>#REF!</v>
      </c>
    </row>
    <row r="3828" spans="7:9">
      <c r="G3828" s="1" t="e">
        <f>'Форма 1'!#REF!</f>
        <v>#REF!</v>
      </c>
      <c r="H3828" s="1" t="e">
        <f>'Форма 2'!#REF!</f>
        <v>#REF!</v>
      </c>
      <c r="I3828" s="1" t="e">
        <f t="shared" si="59"/>
        <v>#REF!</v>
      </c>
    </row>
    <row r="3829" spans="7:9">
      <c r="G3829" s="1" t="e">
        <f>'Форма 1'!#REF!</f>
        <v>#REF!</v>
      </c>
      <c r="H3829" s="1" t="e">
        <f>'Форма 2'!#REF!</f>
        <v>#REF!</v>
      </c>
      <c r="I3829" s="1" t="e">
        <f t="shared" si="59"/>
        <v>#REF!</v>
      </c>
    </row>
    <row r="3830" spans="7:9">
      <c r="G3830" s="1" t="e">
        <f>'Форма 1'!#REF!</f>
        <v>#REF!</v>
      </c>
      <c r="H3830" s="1" t="e">
        <f>'Форма 2'!#REF!</f>
        <v>#REF!</v>
      </c>
      <c r="I3830" s="1" t="e">
        <f t="shared" si="59"/>
        <v>#REF!</v>
      </c>
    </row>
    <row r="3831" spans="7:9">
      <c r="G3831" s="1" t="e">
        <f>'Форма 1'!#REF!</f>
        <v>#REF!</v>
      </c>
      <c r="H3831" s="1" t="e">
        <f>'Форма 2'!#REF!</f>
        <v>#REF!</v>
      </c>
      <c r="I3831" s="1" t="e">
        <f t="shared" si="59"/>
        <v>#REF!</v>
      </c>
    </row>
    <row r="3832" spans="7:9">
      <c r="G3832" s="1" t="e">
        <f>'Форма 1'!#REF!</f>
        <v>#REF!</v>
      </c>
      <c r="H3832" s="1" t="e">
        <f>'Форма 2'!#REF!</f>
        <v>#REF!</v>
      </c>
      <c r="I3832" s="1" t="e">
        <f t="shared" si="59"/>
        <v>#REF!</v>
      </c>
    </row>
    <row r="3833" spans="7:9">
      <c r="G3833" s="1" t="e">
        <f>'Форма 1'!#REF!</f>
        <v>#REF!</v>
      </c>
      <c r="H3833" s="1" t="e">
        <f>'Форма 2'!#REF!</f>
        <v>#REF!</v>
      </c>
      <c r="I3833" s="1" t="e">
        <f t="shared" si="59"/>
        <v>#REF!</v>
      </c>
    </row>
    <row r="3834" spans="7:9">
      <c r="G3834" s="1" t="e">
        <f>'Форма 1'!#REF!</f>
        <v>#REF!</v>
      </c>
      <c r="H3834" s="1" t="e">
        <f>'Форма 2'!#REF!</f>
        <v>#REF!</v>
      </c>
      <c r="I3834" s="1" t="e">
        <f t="shared" si="59"/>
        <v>#REF!</v>
      </c>
    </row>
    <row r="3835" spans="7:9">
      <c r="G3835" s="1" t="e">
        <f>'Форма 1'!#REF!</f>
        <v>#REF!</v>
      </c>
      <c r="H3835" s="1" t="e">
        <f>'Форма 2'!#REF!</f>
        <v>#REF!</v>
      </c>
      <c r="I3835" s="1" t="e">
        <f t="shared" si="59"/>
        <v>#REF!</v>
      </c>
    </row>
    <row r="3836" spans="7:9">
      <c r="G3836" s="1" t="e">
        <f>'Форма 1'!#REF!</f>
        <v>#REF!</v>
      </c>
      <c r="H3836" s="1" t="e">
        <f>'Форма 2'!#REF!</f>
        <v>#REF!</v>
      </c>
      <c r="I3836" s="1" t="e">
        <f t="shared" si="59"/>
        <v>#REF!</v>
      </c>
    </row>
    <row r="3837" spans="7:9">
      <c r="G3837" s="1" t="e">
        <f>'Форма 1'!#REF!</f>
        <v>#REF!</v>
      </c>
      <c r="H3837" s="1" t="e">
        <f>'Форма 2'!#REF!</f>
        <v>#REF!</v>
      </c>
      <c r="I3837" s="1" t="e">
        <f t="shared" si="59"/>
        <v>#REF!</v>
      </c>
    </row>
    <row r="3838" spans="7:9">
      <c r="G3838" s="1" t="e">
        <f>'Форма 1'!#REF!</f>
        <v>#REF!</v>
      </c>
      <c r="H3838" s="1" t="e">
        <f>'Форма 2'!#REF!</f>
        <v>#REF!</v>
      </c>
      <c r="I3838" s="1" t="e">
        <f t="shared" si="59"/>
        <v>#REF!</v>
      </c>
    </row>
    <row r="3839" spans="7:9">
      <c r="G3839" s="1" t="e">
        <f>'Форма 1'!#REF!</f>
        <v>#REF!</v>
      </c>
      <c r="H3839" s="1" t="e">
        <f>'Форма 2'!#REF!</f>
        <v>#REF!</v>
      </c>
      <c r="I3839" s="1" t="e">
        <f t="shared" si="59"/>
        <v>#REF!</v>
      </c>
    </row>
    <row r="3840" spans="7:9">
      <c r="G3840" s="1" t="e">
        <f>'Форма 1'!#REF!</f>
        <v>#REF!</v>
      </c>
      <c r="H3840" s="1" t="e">
        <f>'Форма 2'!#REF!</f>
        <v>#REF!</v>
      </c>
      <c r="I3840" s="1" t="e">
        <f t="shared" si="59"/>
        <v>#REF!</v>
      </c>
    </row>
    <row r="3841" spans="7:9">
      <c r="G3841" s="1" t="e">
        <f>'Форма 1'!#REF!</f>
        <v>#REF!</v>
      </c>
      <c r="H3841" s="1" t="e">
        <f>'Форма 2'!#REF!</f>
        <v>#REF!</v>
      </c>
      <c r="I3841" s="1" t="e">
        <f t="shared" si="59"/>
        <v>#REF!</v>
      </c>
    </row>
    <row r="3842" spans="7:9">
      <c r="G3842" s="1" t="e">
        <f>'Форма 1'!#REF!</f>
        <v>#REF!</v>
      </c>
      <c r="H3842" s="1" t="e">
        <f>'Форма 2'!#REF!</f>
        <v>#REF!</v>
      </c>
      <c r="I3842" s="1" t="e">
        <f t="shared" si="59"/>
        <v>#REF!</v>
      </c>
    </row>
    <row r="3843" spans="7:9">
      <c r="G3843" s="1" t="e">
        <f>'Форма 1'!#REF!</f>
        <v>#REF!</v>
      </c>
      <c r="H3843" s="1" t="e">
        <f>'Форма 2'!#REF!</f>
        <v>#REF!</v>
      </c>
      <c r="I3843" s="1" t="e">
        <f t="shared" si="59"/>
        <v>#REF!</v>
      </c>
    </row>
    <row r="3844" spans="7:9">
      <c r="G3844" s="1" t="e">
        <f>'Форма 1'!#REF!</f>
        <v>#REF!</v>
      </c>
      <c r="H3844" s="1" t="e">
        <f>'Форма 2'!#REF!</f>
        <v>#REF!</v>
      </c>
      <c r="I3844" s="1" t="e">
        <f t="shared" si="59"/>
        <v>#REF!</v>
      </c>
    </row>
    <row r="3845" spans="7:9">
      <c r="G3845" s="1" t="e">
        <f>'Форма 1'!#REF!</f>
        <v>#REF!</v>
      </c>
      <c r="H3845" s="1" t="e">
        <f>'Форма 2'!#REF!</f>
        <v>#REF!</v>
      </c>
      <c r="I3845" s="1" t="e">
        <f t="shared" si="59"/>
        <v>#REF!</v>
      </c>
    </row>
    <row r="3846" spans="7:9">
      <c r="G3846" s="1" t="e">
        <f>'Форма 1'!#REF!</f>
        <v>#REF!</v>
      </c>
      <c r="H3846" s="1" t="e">
        <f>'Форма 2'!#REF!</f>
        <v>#REF!</v>
      </c>
      <c r="I3846" s="1" t="e">
        <f t="shared" si="59"/>
        <v>#REF!</v>
      </c>
    </row>
    <row r="3847" spans="7:9">
      <c r="G3847" s="1" t="e">
        <f>'Форма 1'!#REF!</f>
        <v>#REF!</v>
      </c>
      <c r="H3847" s="1" t="e">
        <f>'Форма 2'!#REF!</f>
        <v>#REF!</v>
      </c>
      <c r="I3847" s="1" t="e">
        <f t="shared" si="59"/>
        <v>#REF!</v>
      </c>
    </row>
    <row r="3848" spans="7:9">
      <c r="G3848" s="1" t="e">
        <f>'Форма 1'!#REF!</f>
        <v>#REF!</v>
      </c>
      <c r="H3848" s="1" t="e">
        <f>'Форма 2'!#REF!</f>
        <v>#REF!</v>
      </c>
      <c r="I3848" s="1" t="e">
        <f t="shared" ref="I3848:I3911" si="60">G3848=H3848</f>
        <v>#REF!</v>
      </c>
    </row>
    <row r="3849" spans="7:9">
      <c r="G3849" s="1" t="e">
        <f>'Форма 1'!#REF!</f>
        <v>#REF!</v>
      </c>
      <c r="H3849" s="1" t="e">
        <f>'Форма 2'!#REF!</f>
        <v>#REF!</v>
      </c>
      <c r="I3849" s="1" t="e">
        <f t="shared" si="60"/>
        <v>#REF!</v>
      </c>
    </row>
    <row r="3850" spans="7:9">
      <c r="G3850" s="1" t="e">
        <f>'Форма 1'!#REF!</f>
        <v>#REF!</v>
      </c>
      <c r="H3850" s="1" t="e">
        <f>'Форма 2'!#REF!</f>
        <v>#REF!</v>
      </c>
      <c r="I3850" s="1" t="e">
        <f t="shared" si="60"/>
        <v>#REF!</v>
      </c>
    </row>
    <row r="3851" spans="7:9">
      <c r="G3851" s="1" t="e">
        <f>'Форма 1'!#REF!</f>
        <v>#REF!</v>
      </c>
      <c r="H3851" s="1" t="e">
        <f>'Форма 2'!#REF!</f>
        <v>#REF!</v>
      </c>
      <c r="I3851" s="1" t="e">
        <f t="shared" si="60"/>
        <v>#REF!</v>
      </c>
    </row>
    <row r="3852" spans="7:9">
      <c r="G3852" s="1" t="e">
        <f>'Форма 1'!#REF!</f>
        <v>#REF!</v>
      </c>
      <c r="H3852" s="1" t="e">
        <f>'Форма 2'!#REF!</f>
        <v>#REF!</v>
      </c>
      <c r="I3852" s="1" t="e">
        <f t="shared" si="60"/>
        <v>#REF!</v>
      </c>
    </row>
    <row r="3853" spans="7:9">
      <c r="G3853" s="1" t="e">
        <f>'Форма 1'!#REF!</f>
        <v>#REF!</v>
      </c>
      <c r="H3853" s="1" t="e">
        <f>'Форма 2'!#REF!</f>
        <v>#REF!</v>
      </c>
      <c r="I3853" s="1" t="e">
        <f t="shared" si="60"/>
        <v>#REF!</v>
      </c>
    </row>
    <row r="3854" spans="7:9">
      <c r="G3854" s="1" t="e">
        <f>'Форма 1'!#REF!</f>
        <v>#REF!</v>
      </c>
      <c r="H3854" s="1" t="e">
        <f>'Форма 2'!#REF!</f>
        <v>#REF!</v>
      </c>
      <c r="I3854" s="1" t="e">
        <f t="shared" si="60"/>
        <v>#REF!</v>
      </c>
    </row>
    <row r="3855" spans="7:9">
      <c r="G3855" s="1" t="e">
        <f>'Форма 1'!#REF!</f>
        <v>#REF!</v>
      </c>
      <c r="H3855" s="1" t="e">
        <f>'Форма 2'!#REF!</f>
        <v>#REF!</v>
      </c>
      <c r="I3855" s="1" t="e">
        <f t="shared" si="60"/>
        <v>#REF!</v>
      </c>
    </row>
    <row r="3856" spans="7:9">
      <c r="G3856" s="1" t="e">
        <f>'Форма 1'!#REF!</f>
        <v>#REF!</v>
      </c>
      <c r="H3856" s="1" t="e">
        <f>'Форма 2'!#REF!</f>
        <v>#REF!</v>
      </c>
      <c r="I3856" s="1" t="e">
        <f t="shared" si="60"/>
        <v>#REF!</v>
      </c>
    </row>
    <row r="3857" spans="7:9">
      <c r="G3857" s="1" t="e">
        <f>'Форма 1'!#REF!</f>
        <v>#REF!</v>
      </c>
      <c r="H3857" s="1" t="e">
        <f>'Форма 2'!#REF!</f>
        <v>#REF!</v>
      </c>
      <c r="I3857" s="1" t="e">
        <f t="shared" si="60"/>
        <v>#REF!</v>
      </c>
    </row>
    <row r="3858" spans="7:9">
      <c r="G3858" s="1" t="e">
        <f>'Форма 1'!#REF!</f>
        <v>#REF!</v>
      </c>
      <c r="H3858" s="1" t="e">
        <f>'Форма 2'!#REF!</f>
        <v>#REF!</v>
      </c>
      <c r="I3858" s="1" t="e">
        <f t="shared" si="60"/>
        <v>#REF!</v>
      </c>
    </row>
    <row r="3859" spans="7:9">
      <c r="G3859" s="1" t="e">
        <f>'Форма 1'!#REF!</f>
        <v>#REF!</v>
      </c>
      <c r="H3859" s="1" t="e">
        <f>'Форма 2'!#REF!</f>
        <v>#REF!</v>
      </c>
      <c r="I3859" s="1" t="e">
        <f t="shared" si="60"/>
        <v>#REF!</v>
      </c>
    </row>
    <row r="3860" spans="7:9">
      <c r="G3860" s="1" t="e">
        <f>'Форма 1'!#REF!</f>
        <v>#REF!</v>
      </c>
      <c r="H3860" s="1" t="e">
        <f>'Форма 2'!#REF!</f>
        <v>#REF!</v>
      </c>
      <c r="I3860" s="1" t="e">
        <f t="shared" si="60"/>
        <v>#REF!</v>
      </c>
    </row>
    <row r="3861" spans="7:9">
      <c r="G3861" s="1" t="e">
        <f>'Форма 1'!#REF!</f>
        <v>#REF!</v>
      </c>
      <c r="H3861" s="1" t="e">
        <f>'Форма 2'!#REF!</f>
        <v>#REF!</v>
      </c>
      <c r="I3861" s="1" t="e">
        <f t="shared" si="60"/>
        <v>#REF!</v>
      </c>
    </row>
    <row r="3862" spans="7:9">
      <c r="G3862" s="1" t="e">
        <f>'Форма 1'!#REF!</f>
        <v>#REF!</v>
      </c>
      <c r="H3862" s="1" t="e">
        <f>'Форма 2'!#REF!</f>
        <v>#REF!</v>
      </c>
      <c r="I3862" s="1" t="e">
        <f t="shared" si="60"/>
        <v>#REF!</v>
      </c>
    </row>
    <row r="3863" spans="7:9">
      <c r="G3863" s="1" t="e">
        <f>'Форма 1'!#REF!</f>
        <v>#REF!</v>
      </c>
      <c r="H3863" s="1" t="e">
        <f>'Форма 2'!#REF!</f>
        <v>#REF!</v>
      </c>
      <c r="I3863" s="1" t="e">
        <f t="shared" si="60"/>
        <v>#REF!</v>
      </c>
    </row>
    <row r="3864" spans="7:9">
      <c r="G3864" s="1" t="e">
        <f>'Форма 1'!#REF!</f>
        <v>#REF!</v>
      </c>
      <c r="H3864" s="1" t="e">
        <f>'Форма 2'!#REF!</f>
        <v>#REF!</v>
      </c>
      <c r="I3864" s="1" t="e">
        <f t="shared" si="60"/>
        <v>#REF!</v>
      </c>
    </row>
    <row r="3865" spans="7:9">
      <c r="G3865" s="1" t="e">
        <f>'Форма 1'!#REF!</f>
        <v>#REF!</v>
      </c>
      <c r="H3865" s="1" t="e">
        <f>'Форма 2'!#REF!</f>
        <v>#REF!</v>
      </c>
      <c r="I3865" s="1" t="e">
        <f t="shared" si="60"/>
        <v>#REF!</v>
      </c>
    </row>
    <row r="3866" spans="7:9">
      <c r="G3866" s="1" t="e">
        <f>'Форма 1'!#REF!</f>
        <v>#REF!</v>
      </c>
      <c r="H3866" s="1" t="e">
        <f>'Форма 2'!#REF!</f>
        <v>#REF!</v>
      </c>
      <c r="I3866" s="1" t="e">
        <f t="shared" si="60"/>
        <v>#REF!</v>
      </c>
    </row>
    <row r="3867" spans="7:9">
      <c r="G3867" s="1" t="e">
        <f>'Форма 1'!#REF!</f>
        <v>#REF!</v>
      </c>
      <c r="H3867" s="1" t="e">
        <f>'Форма 2'!#REF!</f>
        <v>#REF!</v>
      </c>
      <c r="I3867" s="1" t="e">
        <f t="shared" si="60"/>
        <v>#REF!</v>
      </c>
    </row>
    <row r="3868" spans="7:9">
      <c r="G3868" s="1" t="e">
        <f>'Форма 1'!#REF!</f>
        <v>#REF!</v>
      </c>
      <c r="H3868" s="1" t="e">
        <f>'Форма 2'!#REF!</f>
        <v>#REF!</v>
      </c>
      <c r="I3868" s="1" t="e">
        <f t="shared" si="60"/>
        <v>#REF!</v>
      </c>
    </row>
    <row r="3869" spans="7:9">
      <c r="G3869" s="1" t="e">
        <f>'Форма 1'!#REF!</f>
        <v>#REF!</v>
      </c>
      <c r="H3869" s="1" t="e">
        <f>'Форма 2'!#REF!</f>
        <v>#REF!</v>
      </c>
      <c r="I3869" s="1" t="e">
        <f t="shared" si="60"/>
        <v>#REF!</v>
      </c>
    </row>
    <row r="3870" spans="7:9">
      <c r="G3870" s="1" t="e">
        <f>'Форма 1'!#REF!</f>
        <v>#REF!</v>
      </c>
      <c r="H3870" s="1" t="e">
        <f>'Форма 2'!#REF!</f>
        <v>#REF!</v>
      </c>
      <c r="I3870" s="1" t="e">
        <f t="shared" si="60"/>
        <v>#REF!</v>
      </c>
    </row>
    <row r="3871" spans="7:9">
      <c r="G3871" s="1" t="e">
        <f>'Форма 1'!#REF!</f>
        <v>#REF!</v>
      </c>
      <c r="H3871" s="1" t="e">
        <f>'Форма 2'!#REF!</f>
        <v>#REF!</v>
      </c>
      <c r="I3871" s="1" t="e">
        <f t="shared" si="60"/>
        <v>#REF!</v>
      </c>
    </row>
    <row r="3872" spans="7:9">
      <c r="G3872" s="1" t="e">
        <f>'Форма 1'!#REF!</f>
        <v>#REF!</v>
      </c>
      <c r="H3872" s="1" t="e">
        <f>'Форма 2'!#REF!</f>
        <v>#REF!</v>
      </c>
      <c r="I3872" s="1" t="e">
        <f t="shared" si="60"/>
        <v>#REF!</v>
      </c>
    </row>
    <row r="3873" spans="7:9">
      <c r="G3873" s="1" t="e">
        <f>'Форма 1'!#REF!</f>
        <v>#REF!</v>
      </c>
      <c r="H3873" s="1" t="e">
        <f>'Форма 2'!#REF!</f>
        <v>#REF!</v>
      </c>
      <c r="I3873" s="1" t="e">
        <f t="shared" si="60"/>
        <v>#REF!</v>
      </c>
    </row>
    <row r="3874" spans="7:9">
      <c r="G3874" s="1" t="e">
        <f>'Форма 1'!#REF!</f>
        <v>#REF!</v>
      </c>
      <c r="H3874" s="1" t="e">
        <f>'Форма 2'!#REF!</f>
        <v>#REF!</v>
      </c>
      <c r="I3874" s="1" t="e">
        <f t="shared" si="60"/>
        <v>#REF!</v>
      </c>
    </row>
    <row r="3875" spans="7:9">
      <c r="G3875" s="1" t="e">
        <f>'Форма 1'!#REF!</f>
        <v>#REF!</v>
      </c>
      <c r="H3875" s="1" t="e">
        <f>'Форма 2'!#REF!</f>
        <v>#REF!</v>
      </c>
      <c r="I3875" s="1" t="e">
        <f t="shared" si="60"/>
        <v>#REF!</v>
      </c>
    </row>
    <row r="3876" spans="7:9">
      <c r="G3876" s="1" t="e">
        <f>'Форма 1'!#REF!</f>
        <v>#REF!</v>
      </c>
      <c r="H3876" s="1" t="e">
        <f>'Форма 2'!#REF!</f>
        <v>#REF!</v>
      </c>
      <c r="I3876" s="1" t="e">
        <f t="shared" si="60"/>
        <v>#REF!</v>
      </c>
    </row>
    <row r="3877" spans="7:9">
      <c r="G3877" s="1" t="e">
        <f>'Форма 1'!#REF!</f>
        <v>#REF!</v>
      </c>
      <c r="H3877" s="1" t="e">
        <f>'Форма 2'!#REF!</f>
        <v>#REF!</v>
      </c>
      <c r="I3877" s="1" t="e">
        <f t="shared" si="60"/>
        <v>#REF!</v>
      </c>
    </row>
    <row r="3878" spans="7:9">
      <c r="G3878" s="1" t="e">
        <f>'Форма 1'!#REF!</f>
        <v>#REF!</v>
      </c>
      <c r="H3878" s="1" t="e">
        <f>'Форма 2'!#REF!</f>
        <v>#REF!</v>
      </c>
      <c r="I3878" s="1" t="e">
        <f t="shared" si="60"/>
        <v>#REF!</v>
      </c>
    </row>
    <row r="3879" spans="7:9">
      <c r="G3879" s="1" t="e">
        <f>'Форма 1'!#REF!</f>
        <v>#REF!</v>
      </c>
      <c r="H3879" s="1" t="e">
        <f>'Форма 2'!#REF!</f>
        <v>#REF!</v>
      </c>
      <c r="I3879" s="1" t="e">
        <f t="shared" si="60"/>
        <v>#REF!</v>
      </c>
    </row>
    <row r="3880" spans="7:9">
      <c r="G3880" s="1" t="e">
        <f>'Форма 1'!#REF!</f>
        <v>#REF!</v>
      </c>
      <c r="H3880" s="1" t="e">
        <f>'Форма 2'!#REF!</f>
        <v>#REF!</v>
      </c>
      <c r="I3880" s="1" t="e">
        <f t="shared" si="60"/>
        <v>#REF!</v>
      </c>
    </row>
    <row r="3881" spans="7:9">
      <c r="G3881" s="1" t="e">
        <f>'Форма 1'!#REF!</f>
        <v>#REF!</v>
      </c>
      <c r="H3881" s="1" t="e">
        <f>'Форма 2'!#REF!</f>
        <v>#REF!</v>
      </c>
      <c r="I3881" s="1" t="e">
        <f t="shared" si="60"/>
        <v>#REF!</v>
      </c>
    </row>
    <row r="3882" spans="7:9">
      <c r="G3882" s="1" t="e">
        <f>'Форма 1'!#REF!</f>
        <v>#REF!</v>
      </c>
      <c r="H3882" s="1" t="e">
        <f>'Форма 2'!#REF!</f>
        <v>#REF!</v>
      </c>
      <c r="I3882" s="1" t="e">
        <f t="shared" si="60"/>
        <v>#REF!</v>
      </c>
    </row>
    <row r="3883" spans="7:9">
      <c r="G3883" s="1" t="e">
        <f>'Форма 1'!#REF!</f>
        <v>#REF!</v>
      </c>
      <c r="H3883" s="1" t="e">
        <f>'Форма 2'!#REF!</f>
        <v>#REF!</v>
      </c>
      <c r="I3883" s="1" t="e">
        <f t="shared" si="60"/>
        <v>#REF!</v>
      </c>
    </row>
    <row r="3884" spans="7:9">
      <c r="G3884" s="1" t="e">
        <f>'Форма 1'!#REF!</f>
        <v>#REF!</v>
      </c>
      <c r="H3884" s="1" t="e">
        <f>'Форма 2'!#REF!</f>
        <v>#REF!</v>
      </c>
      <c r="I3884" s="1" t="e">
        <f t="shared" si="60"/>
        <v>#REF!</v>
      </c>
    </row>
    <row r="3885" spans="7:9">
      <c r="G3885" s="1" t="e">
        <f>'Форма 1'!#REF!</f>
        <v>#REF!</v>
      </c>
      <c r="H3885" s="1" t="e">
        <f>'Форма 2'!#REF!</f>
        <v>#REF!</v>
      </c>
      <c r="I3885" s="1" t="e">
        <f t="shared" si="60"/>
        <v>#REF!</v>
      </c>
    </row>
    <row r="3886" spans="7:9">
      <c r="G3886" s="1" t="e">
        <f>'Форма 1'!#REF!</f>
        <v>#REF!</v>
      </c>
      <c r="H3886" s="1" t="e">
        <f>'Форма 2'!#REF!</f>
        <v>#REF!</v>
      </c>
      <c r="I3886" s="1" t="e">
        <f t="shared" si="60"/>
        <v>#REF!</v>
      </c>
    </row>
    <row r="3887" spans="7:9">
      <c r="G3887" s="1" t="e">
        <f>'Форма 1'!#REF!</f>
        <v>#REF!</v>
      </c>
      <c r="H3887" s="1" t="e">
        <f>'Форма 2'!#REF!</f>
        <v>#REF!</v>
      </c>
      <c r="I3887" s="1" t="e">
        <f t="shared" si="60"/>
        <v>#REF!</v>
      </c>
    </row>
    <row r="3888" spans="7:9">
      <c r="G3888" s="1" t="e">
        <f>'Форма 1'!#REF!</f>
        <v>#REF!</v>
      </c>
      <c r="H3888" s="1" t="e">
        <f>'Форма 2'!#REF!</f>
        <v>#REF!</v>
      </c>
      <c r="I3888" s="1" t="e">
        <f t="shared" si="60"/>
        <v>#REF!</v>
      </c>
    </row>
    <row r="3889" spans="7:9">
      <c r="G3889" s="1" t="e">
        <f>'Форма 1'!#REF!</f>
        <v>#REF!</v>
      </c>
      <c r="H3889" s="1" t="e">
        <f>'Форма 2'!#REF!</f>
        <v>#REF!</v>
      </c>
      <c r="I3889" s="1" t="e">
        <f t="shared" si="60"/>
        <v>#REF!</v>
      </c>
    </row>
    <row r="3890" spans="7:9">
      <c r="G3890" s="1" t="e">
        <f>'Форма 1'!#REF!</f>
        <v>#REF!</v>
      </c>
      <c r="H3890" s="1" t="e">
        <f>'Форма 2'!#REF!</f>
        <v>#REF!</v>
      </c>
      <c r="I3890" s="1" t="e">
        <f t="shared" si="60"/>
        <v>#REF!</v>
      </c>
    </row>
    <row r="3891" spans="7:9">
      <c r="G3891" s="1" t="e">
        <f>'Форма 1'!#REF!</f>
        <v>#REF!</v>
      </c>
      <c r="H3891" s="1" t="e">
        <f>'Форма 2'!#REF!</f>
        <v>#REF!</v>
      </c>
      <c r="I3891" s="1" t="e">
        <f t="shared" si="60"/>
        <v>#REF!</v>
      </c>
    </row>
    <row r="3892" spans="7:9">
      <c r="G3892" s="1" t="e">
        <f>'Форма 1'!#REF!</f>
        <v>#REF!</v>
      </c>
      <c r="H3892" s="1" t="e">
        <f>'Форма 2'!#REF!</f>
        <v>#REF!</v>
      </c>
      <c r="I3892" s="1" t="e">
        <f t="shared" si="60"/>
        <v>#REF!</v>
      </c>
    </row>
    <row r="3893" spans="7:9">
      <c r="G3893" s="1" t="e">
        <f>'Форма 1'!#REF!</f>
        <v>#REF!</v>
      </c>
      <c r="H3893" s="1" t="e">
        <f>'Форма 2'!#REF!</f>
        <v>#REF!</v>
      </c>
      <c r="I3893" s="1" t="e">
        <f t="shared" si="60"/>
        <v>#REF!</v>
      </c>
    </row>
    <row r="3894" spans="7:9">
      <c r="G3894" s="1" t="e">
        <f>'Форма 1'!#REF!</f>
        <v>#REF!</v>
      </c>
      <c r="H3894" s="1" t="e">
        <f>'Форма 2'!#REF!</f>
        <v>#REF!</v>
      </c>
      <c r="I3894" s="1" t="e">
        <f t="shared" si="60"/>
        <v>#REF!</v>
      </c>
    </row>
    <row r="3895" spans="7:9">
      <c r="G3895" s="1" t="e">
        <f>'Форма 1'!#REF!</f>
        <v>#REF!</v>
      </c>
      <c r="H3895" s="1" t="e">
        <f>'Форма 2'!#REF!</f>
        <v>#REF!</v>
      </c>
      <c r="I3895" s="1" t="e">
        <f t="shared" si="60"/>
        <v>#REF!</v>
      </c>
    </row>
    <row r="3896" spans="7:9">
      <c r="G3896" s="1" t="e">
        <f>'Форма 1'!#REF!</f>
        <v>#REF!</v>
      </c>
      <c r="H3896" s="1" t="e">
        <f>'Форма 2'!#REF!</f>
        <v>#REF!</v>
      </c>
      <c r="I3896" s="1" t="e">
        <f t="shared" si="60"/>
        <v>#REF!</v>
      </c>
    </row>
    <row r="3897" spans="7:9">
      <c r="G3897" s="1" t="e">
        <f>'Форма 1'!#REF!</f>
        <v>#REF!</v>
      </c>
      <c r="H3897" s="1" t="e">
        <f>'Форма 2'!#REF!</f>
        <v>#REF!</v>
      </c>
      <c r="I3897" s="1" t="e">
        <f t="shared" si="60"/>
        <v>#REF!</v>
      </c>
    </row>
    <row r="3898" spans="7:9">
      <c r="G3898" s="1" t="e">
        <f>'Форма 1'!#REF!</f>
        <v>#REF!</v>
      </c>
      <c r="H3898" s="1" t="e">
        <f>'Форма 2'!#REF!</f>
        <v>#REF!</v>
      </c>
      <c r="I3898" s="1" t="e">
        <f t="shared" si="60"/>
        <v>#REF!</v>
      </c>
    </row>
    <row r="3899" spans="7:9">
      <c r="G3899" s="1" t="e">
        <f>'Форма 1'!#REF!</f>
        <v>#REF!</v>
      </c>
      <c r="H3899" s="1" t="e">
        <f>'Форма 2'!#REF!</f>
        <v>#REF!</v>
      </c>
      <c r="I3899" s="1" t="e">
        <f t="shared" si="60"/>
        <v>#REF!</v>
      </c>
    </row>
    <row r="3900" spans="7:9">
      <c r="G3900" s="1" t="e">
        <f>'Форма 1'!#REF!</f>
        <v>#REF!</v>
      </c>
      <c r="H3900" s="1" t="e">
        <f>'Форма 2'!#REF!</f>
        <v>#REF!</v>
      </c>
      <c r="I3900" s="1" t="e">
        <f t="shared" si="60"/>
        <v>#REF!</v>
      </c>
    </row>
    <row r="3901" spans="7:9">
      <c r="G3901" s="1" t="e">
        <f>'Форма 1'!#REF!</f>
        <v>#REF!</v>
      </c>
      <c r="H3901" s="1" t="e">
        <f>'Форма 2'!#REF!</f>
        <v>#REF!</v>
      </c>
      <c r="I3901" s="1" t="e">
        <f t="shared" si="60"/>
        <v>#REF!</v>
      </c>
    </row>
    <row r="3902" spans="7:9">
      <c r="G3902" s="1" t="e">
        <f>'Форма 1'!#REF!</f>
        <v>#REF!</v>
      </c>
      <c r="H3902" s="1" t="e">
        <f>'Форма 2'!#REF!</f>
        <v>#REF!</v>
      </c>
      <c r="I3902" s="1" t="e">
        <f t="shared" si="60"/>
        <v>#REF!</v>
      </c>
    </row>
    <row r="3903" spans="7:9">
      <c r="G3903" s="1" t="e">
        <f>'Форма 1'!#REF!</f>
        <v>#REF!</v>
      </c>
      <c r="H3903" s="1" t="e">
        <f>'Форма 2'!#REF!</f>
        <v>#REF!</v>
      </c>
      <c r="I3903" s="1" t="e">
        <f t="shared" si="60"/>
        <v>#REF!</v>
      </c>
    </row>
    <row r="3904" spans="7:9">
      <c r="G3904" s="1" t="e">
        <f>'Форма 1'!#REF!</f>
        <v>#REF!</v>
      </c>
      <c r="H3904" s="1" t="e">
        <f>'Форма 2'!#REF!</f>
        <v>#REF!</v>
      </c>
      <c r="I3904" s="1" t="e">
        <f t="shared" si="60"/>
        <v>#REF!</v>
      </c>
    </row>
    <row r="3905" spans="7:9">
      <c r="G3905" s="1" t="e">
        <f>'Форма 1'!#REF!</f>
        <v>#REF!</v>
      </c>
      <c r="H3905" s="1" t="e">
        <f>'Форма 2'!#REF!</f>
        <v>#REF!</v>
      </c>
      <c r="I3905" s="1" t="e">
        <f t="shared" si="60"/>
        <v>#REF!</v>
      </c>
    </row>
    <row r="3906" spans="7:9">
      <c r="G3906" s="1" t="e">
        <f>'Форма 1'!#REF!</f>
        <v>#REF!</v>
      </c>
      <c r="H3906" s="1" t="e">
        <f>'Форма 2'!#REF!</f>
        <v>#REF!</v>
      </c>
      <c r="I3906" s="1" t="e">
        <f t="shared" si="60"/>
        <v>#REF!</v>
      </c>
    </row>
    <row r="3907" spans="7:9">
      <c r="G3907" s="1" t="e">
        <f>'Форма 1'!#REF!</f>
        <v>#REF!</v>
      </c>
      <c r="H3907" s="1" t="e">
        <f>'Форма 2'!#REF!</f>
        <v>#REF!</v>
      </c>
      <c r="I3907" s="1" t="e">
        <f t="shared" si="60"/>
        <v>#REF!</v>
      </c>
    </row>
    <row r="3908" spans="7:9">
      <c r="G3908" s="1" t="e">
        <f>'Форма 1'!#REF!</f>
        <v>#REF!</v>
      </c>
      <c r="H3908" s="1" t="e">
        <f>'Форма 2'!#REF!</f>
        <v>#REF!</v>
      </c>
      <c r="I3908" s="1" t="e">
        <f t="shared" si="60"/>
        <v>#REF!</v>
      </c>
    </row>
    <row r="3909" spans="7:9">
      <c r="G3909" s="1" t="e">
        <f>'Форма 1'!#REF!</f>
        <v>#REF!</v>
      </c>
      <c r="H3909" s="1" t="e">
        <f>'Форма 2'!#REF!</f>
        <v>#REF!</v>
      </c>
      <c r="I3909" s="1" t="e">
        <f t="shared" si="60"/>
        <v>#REF!</v>
      </c>
    </row>
    <row r="3910" spans="7:9">
      <c r="G3910" s="1" t="e">
        <f>'Форма 1'!#REF!</f>
        <v>#REF!</v>
      </c>
      <c r="H3910" s="1" t="e">
        <f>'Форма 2'!#REF!</f>
        <v>#REF!</v>
      </c>
      <c r="I3910" s="1" t="e">
        <f t="shared" si="60"/>
        <v>#REF!</v>
      </c>
    </row>
    <row r="3911" spans="7:9">
      <c r="G3911" s="1" t="e">
        <f>'Форма 1'!#REF!</f>
        <v>#REF!</v>
      </c>
      <c r="H3911" s="1" t="e">
        <f>'Форма 2'!#REF!</f>
        <v>#REF!</v>
      </c>
      <c r="I3911" s="1" t="e">
        <f t="shared" si="60"/>
        <v>#REF!</v>
      </c>
    </row>
    <row r="3912" spans="7:9">
      <c r="G3912" s="1" t="e">
        <f>'Форма 1'!#REF!</f>
        <v>#REF!</v>
      </c>
      <c r="H3912" s="1" t="e">
        <f>'Форма 2'!#REF!</f>
        <v>#REF!</v>
      </c>
      <c r="I3912" s="1" t="e">
        <f t="shared" ref="I3912:I3975" si="61">G3912=H3912</f>
        <v>#REF!</v>
      </c>
    </row>
    <row r="3913" spans="7:9">
      <c r="G3913" s="1" t="e">
        <f>'Форма 1'!#REF!</f>
        <v>#REF!</v>
      </c>
      <c r="H3913" s="1" t="e">
        <f>'Форма 2'!#REF!</f>
        <v>#REF!</v>
      </c>
      <c r="I3913" s="1" t="e">
        <f t="shared" si="61"/>
        <v>#REF!</v>
      </c>
    </row>
    <row r="3914" spans="7:9">
      <c r="G3914" s="1" t="e">
        <f>'Форма 1'!#REF!</f>
        <v>#REF!</v>
      </c>
      <c r="H3914" s="1" t="e">
        <f>'Форма 2'!#REF!</f>
        <v>#REF!</v>
      </c>
      <c r="I3914" s="1" t="e">
        <f t="shared" si="61"/>
        <v>#REF!</v>
      </c>
    </row>
    <row r="3915" spans="7:9">
      <c r="G3915" s="1" t="e">
        <f>'Форма 1'!#REF!</f>
        <v>#REF!</v>
      </c>
      <c r="H3915" s="1" t="e">
        <f>'Форма 2'!#REF!</f>
        <v>#REF!</v>
      </c>
      <c r="I3915" s="1" t="e">
        <f t="shared" si="61"/>
        <v>#REF!</v>
      </c>
    </row>
    <row r="3916" spans="7:9">
      <c r="G3916" s="1" t="e">
        <f>'Форма 1'!#REF!</f>
        <v>#REF!</v>
      </c>
      <c r="H3916" s="1" t="e">
        <f>'Форма 2'!#REF!</f>
        <v>#REF!</v>
      </c>
      <c r="I3916" s="1" t="e">
        <f t="shared" si="61"/>
        <v>#REF!</v>
      </c>
    </row>
    <row r="3917" spans="7:9">
      <c r="G3917" s="1" t="e">
        <f>'Форма 1'!#REF!</f>
        <v>#REF!</v>
      </c>
      <c r="H3917" s="1" t="e">
        <f>'Форма 2'!#REF!</f>
        <v>#REF!</v>
      </c>
      <c r="I3917" s="1" t="e">
        <f t="shared" si="61"/>
        <v>#REF!</v>
      </c>
    </row>
    <row r="3918" spans="7:9">
      <c r="G3918" s="1" t="e">
        <f>'Форма 1'!#REF!</f>
        <v>#REF!</v>
      </c>
      <c r="H3918" s="1" t="e">
        <f>'Форма 2'!#REF!</f>
        <v>#REF!</v>
      </c>
      <c r="I3918" s="1" t="e">
        <f t="shared" si="61"/>
        <v>#REF!</v>
      </c>
    </row>
    <row r="3919" spans="7:9">
      <c r="G3919" s="1" t="e">
        <f>'Форма 1'!#REF!</f>
        <v>#REF!</v>
      </c>
      <c r="H3919" s="1" t="e">
        <f>'Форма 2'!#REF!</f>
        <v>#REF!</v>
      </c>
      <c r="I3919" s="1" t="e">
        <f t="shared" si="61"/>
        <v>#REF!</v>
      </c>
    </row>
    <row r="3920" spans="7:9">
      <c r="G3920" s="1" t="e">
        <f>'Форма 1'!#REF!</f>
        <v>#REF!</v>
      </c>
      <c r="H3920" s="1" t="e">
        <f>'Форма 2'!#REF!</f>
        <v>#REF!</v>
      </c>
      <c r="I3920" s="1" t="e">
        <f t="shared" si="61"/>
        <v>#REF!</v>
      </c>
    </row>
    <row r="3921" spans="7:9">
      <c r="G3921" s="1" t="e">
        <f>'Форма 1'!#REF!</f>
        <v>#REF!</v>
      </c>
      <c r="H3921" s="1" t="e">
        <f>'Форма 2'!#REF!</f>
        <v>#REF!</v>
      </c>
      <c r="I3921" s="1" t="e">
        <f t="shared" si="61"/>
        <v>#REF!</v>
      </c>
    </row>
    <row r="3922" spans="7:9">
      <c r="G3922" s="1" t="e">
        <f>'Форма 1'!#REF!</f>
        <v>#REF!</v>
      </c>
      <c r="H3922" s="1" t="e">
        <f>'Форма 2'!#REF!</f>
        <v>#REF!</v>
      </c>
      <c r="I3922" s="1" t="e">
        <f t="shared" si="61"/>
        <v>#REF!</v>
      </c>
    </row>
    <row r="3923" spans="7:9">
      <c r="G3923" s="1" t="e">
        <f>'Форма 1'!#REF!</f>
        <v>#REF!</v>
      </c>
      <c r="H3923" s="1" t="e">
        <f>'Форма 2'!#REF!</f>
        <v>#REF!</v>
      </c>
      <c r="I3923" s="1" t="e">
        <f t="shared" si="61"/>
        <v>#REF!</v>
      </c>
    </row>
    <row r="3924" spans="7:9">
      <c r="G3924" s="1" t="e">
        <f>'Форма 1'!#REF!</f>
        <v>#REF!</v>
      </c>
      <c r="H3924" s="1" t="e">
        <f>'Форма 2'!#REF!</f>
        <v>#REF!</v>
      </c>
      <c r="I3924" s="1" t="e">
        <f t="shared" si="61"/>
        <v>#REF!</v>
      </c>
    </row>
    <row r="3925" spans="7:9">
      <c r="G3925" s="1" t="e">
        <f>'Форма 1'!#REF!</f>
        <v>#REF!</v>
      </c>
      <c r="H3925" s="1" t="e">
        <f>'Форма 2'!#REF!</f>
        <v>#REF!</v>
      </c>
      <c r="I3925" s="1" t="e">
        <f t="shared" si="61"/>
        <v>#REF!</v>
      </c>
    </row>
    <row r="3926" spans="7:9">
      <c r="G3926" s="1" t="e">
        <f>'Форма 1'!#REF!</f>
        <v>#REF!</v>
      </c>
      <c r="H3926" s="1" t="e">
        <f>'Форма 2'!#REF!</f>
        <v>#REF!</v>
      </c>
      <c r="I3926" s="1" t="e">
        <f t="shared" si="61"/>
        <v>#REF!</v>
      </c>
    </row>
    <row r="3927" spans="7:9">
      <c r="G3927" s="1" t="e">
        <f>'Форма 1'!#REF!</f>
        <v>#REF!</v>
      </c>
      <c r="H3927" s="1" t="e">
        <f>'Форма 2'!#REF!</f>
        <v>#REF!</v>
      </c>
      <c r="I3927" s="1" t="e">
        <f t="shared" si="61"/>
        <v>#REF!</v>
      </c>
    </row>
    <row r="3928" spans="7:9">
      <c r="G3928" s="1" t="e">
        <f>'Форма 1'!#REF!</f>
        <v>#REF!</v>
      </c>
      <c r="H3928" s="1" t="e">
        <f>'Форма 2'!#REF!</f>
        <v>#REF!</v>
      </c>
      <c r="I3928" s="1" t="e">
        <f t="shared" si="61"/>
        <v>#REF!</v>
      </c>
    </row>
    <row r="3929" spans="7:9">
      <c r="G3929" s="1" t="e">
        <f>'Форма 1'!#REF!</f>
        <v>#REF!</v>
      </c>
      <c r="H3929" s="1" t="e">
        <f>'Форма 2'!#REF!</f>
        <v>#REF!</v>
      </c>
      <c r="I3929" s="1" t="e">
        <f t="shared" si="61"/>
        <v>#REF!</v>
      </c>
    </row>
    <row r="3930" spans="7:9">
      <c r="G3930" s="1" t="e">
        <f>'Форма 1'!#REF!</f>
        <v>#REF!</v>
      </c>
      <c r="H3930" s="1" t="e">
        <f>'Форма 2'!#REF!</f>
        <v>#REF!</v>
      </c>
      <c r="I3930" s="1" t="e">
        <f t="shared" si="61"/>
        <v>#REF!</v>
      </c>
    </row>
    <row r="3931" spans="7:9">
      <c r="G3931" s="1" t="e">
        <f>'Форма 1'!#REF!</f>
        <v>#REF!</v>
      </c>
      <c r="H3931" s="1" t="e">
        <f>'Форма 2'!#REF!</f>
        <v>#REF!</v>
      </c>
      <c r="I3931" s="1" t="e">
        <f t="shared" si="61"/>
        <v>#REF!</v>
      </c>
    </row>
    <row r="3932" spans="7:9">
      <c r="G3932" s="1" t="e">
        <f>'Форма 1'!#REF!</f>
        <v>#REF!</v>
      </c>
      <c r="H3932" s="1" t="e">
        <f>'Форма 2'!#REF!</f>
        <v>#REF!</v>
      </c>
      <c r="I3932" s="1" t="e">
        <f t="shared" si="61"/>
        <v>#REF!</v>
      </c>
    </row>
    <row r="3933" spans="7:9">
      <c r="G3933" s="1" t="e">
        <f>'Форма 1'!#REF!</f>
        <v>#REF!</v>
      </c>
      <c r="H3933" s="1" t="e">
        <f>'Форма 2'!#REF!</f>
        <v>#REF!</v>
      </c>
      <c r="I3933" s="1" t="e">
        <f t="shared" si="61"/>
        <v>#REF!</v>
      </c>
    </row>
    <row r="3934" spans="7:9">
      <c r="G3934" s="1" t="e">
        <f>'Форма 1'!#REF!</f>
        <v>#REF!</v>
      </c>
      <c r="H3934" s="1" t="e">
        <f>'Форма 2'!#REF!</f>
        <v>#REF!</v>
      </c>
      <c r="I3934" s="1" t="e">
        <f t="shared" si="61"/>
        <v>#REF!</v>
      </c>
    </row>
    <row r="3935" spans="7:9">
      <c r="G3935" s="1" t="e">
        <f>'Форма 1'!#REF!</f>
        <v>#REF!</v>
      </c>
      <c r="H3935" s="1" t="e">
        <f>'Форма 2'!#REF!</f>
        <v>#REF!</v>
      </c>
      <c r="I3935" s="1" t="e">
        <f t="shared" si="61"/>
        <v>#REF!</v>
      </c>
    </row>
    <row r="3936" spans="7:9">
      <c r="G3936" s="1" t="e">
        <f>'Форма 1'!#REF!</f>
        <v>#REF!</v>
      </c>
      <c r="H3936" s="1" t="e">
        <f>'Форма 2'!#REF!</f>
        <v>#REF!</v>
      </c>
      <c r="I3936" s="1" t="e">
        <f t="shared" si="61"/>
        <v>#REF!</v>
      </c>
    </row>
    <row r="3937" spans="7:9">
      <c r="G3937" s="1" t="e">
        <f>'Форма 1'!#REF!</f>
        <v>#REF!</v>
      </c>
      <c r="H3937" s="1" t="e">
        <f>'Форма 2'!#REF!</f>
        <v>#REF!</v>
      </c>
      <c r="I3937" s="1" t="e">
        <f t="shared" si="61"/>
        <v>#REF!</v>
      </c>
    </row>
    <row r="3938" spans="7:9">
      <c r="G3938" s="1" t="e">
        <f>'Форма 1'!#REF!</f>
        <v>#REF!</v>
      </c>
      <c r="H3938" s="1" t="e">
        <f>'Форма 2'!#REF!</f>
        <v>#REF!</v>
      </c>
      <c r="I3938" s="1" t="e">
        <f t="shared" si="61"/>
        <v>#REF!</v>
      </c>
    </row>
    <row r="3939" spans="7:9">
      <c r="G3939" s="1" t="e">
        <f>'Форма 1'!#REF!</f>
        <v>#REF!</v>
      </c>
      <c r="H3939" s="1" t="e">
        <f>'Форма 2'!#REF!</f>
        <v>#REF!</v>
      </c>
      <c r="I3939" s="1" t="e">
        <f t="shared" si="61"/>
        <v>#REF!</v>
      </c>
    </row>
    <row r="3940" spans="7:9">
      <c r="G3940" s="1" t="e">
        <f>'Форма 1'!#REF!</f>
        <v>#REF!</v>
      </c>
      <c r="H3940" s="1" t="e">
        <f>'Форма 2'!#REF!</f>
        <v>#REF!</v>
      </c>
      <c r="I3940" s="1" t="e">
        <f t="shared" si="61"/>
        <v>#REF!</v>
      </c>
    </row>
    <row r="3941" spans="7:9">
      <c r="G3941" s="1" t="e">
        <f>'Форма 1'!#REF!</f>
        <v>#REF!</v>
      </c>
      <c r="H3941" s="1" t="e">
        <f>'Форма 2'!#REF!</f>
        <v>#REF!</v>
      </c>
      <c r="I3941" s="1" t="e">
        <f t="shared" si="61"/>
        <v>#REF!</v>
      </c>
    </row>
    <row r="3942" spans="7:9">
      <c r="G3942" s="1" t="e">
        <f>'Форма 1'!#REF!</f>
        <v>#REF!</v>
      </c>
      <c r="H3942" s="1" t="e">
        <f>'Форма 2'!#REF!</f>
        <v>#REF!</v>
      </c>
      <c r="I3942" s="1" t="e">
        <f t="shared" si="61"/>
        <v>#REF!</v>
      </c>
    </row>
    <row r="3943" spans="7:9">
      <c r="G3943" s="1" t="e">
        <f>'Форма 1'!#REF!</f>
        <v>#REF!</v>
      </c>
      <c r="H3943" s="1" t="e">
        <f>'Форма 2'!#REF!</f>
        <v>#REF!</v>
      </c>
      <c r="I3943" s="1" t="e">
        <f t="shared" si="61"/>
        <v>#REF!</v>
      </c>
    </row>
    <row r="3944" spans="7:9">
      <c r="G3944" s="1" t="e">
        <f>'Форма 1'!#REF!</f>
        <v>#REF!</v>
      </c>
      <c r="H3944" s="1" t="e">
        <f>'Форма 2'!#REF!</f>
        <v>#REF!</v>
      </c>
      <c r="I3944" s="1" t="e">
        <f t="shared" si="61"/>
        <v>#REF!</v>
      </c>
    </row>
    <row r="3945" spans="7:9">
      <c r="G3945" s="1" t="e">
        <f>'Форма 1'!#REF!</f>
        <v>#REF!</v>
      </c>
      <c r="H3945" s="1" t="e">
        <f>'Форма 2'!#REF!</f>
        <v>#REF!</v>
      </c>
      <c r="I3945" s="1" t="e">
        <f t="shared" si="61"/>
        <v>#REF!</v>
      </c>
    </row>
    <row r="3946" spans="7:9">
      <c r="G3946" s="1" t="e">
        <f>'Форма 1'!#REF!</f>
        <v>#REF!</v>
      </c>
      <c r="H3946" s="1" t="e">
        <f>'Форма 2'!#REF!</f>
        <v>#REF!</v>
      </c>
      <c r="I3946" s="1" t="e">
        <f t="shared" si="61"/>
        <v>#REF!</v>
      </c>
    </row>
    <row r="3947" spans="7:9">
      <c r="G3947" s="1" t="e">
        <f>'Форма 1'!#REF!</f>
        <v>#REF!</v>
      </c>
      <c r="H3947" s="1" t="e">
        <f>'Форма 2'!#REF!</f>
        <v>#REF!</v>
      </c>
      <c r="I3947" s="1" t="e">
        <f t="shared" si="61"/>
        <v>#REF!</v>
      </c>
    </row>
    <row r="3948" spans="7:9">
      <c r="G3948" s="1" t="e">
        <f>'Форма 1'!#REF!</f>
        <v>#REF!</v>
      </c>
      <c r="H3948" s="1" t="e">
        <f>'Форма 2'!#REF!</f>
        <v>#REF!</v>
      </c>
      <c r="I3948" s="1" t="e">
        <f t="shared" si="61"/>
        <v>#REF!</v>
      </c>
    </row>
    <row r="3949" spans="7:9">
      <c r="G3949" s="1" t="e">
        <f>'Форма 1'!#REF!</f>
        <v>#REF!</v>
      </c>
      <c r="H3949" s="1" t="e">
        <f>'Форма 2'!#REF!</f>
        <v>#REF!</v>
      </c>
      <c r="I3949" s="1" t="e">
        <f t="shared" si="61"/>
        <v>#REF!</v>
      </c>
    </row>
    <row r="3950" spans="7:9">
      <c r="G3950" s="1" t="e">
        <f>'Форма 1'!#REF!</f>
        <v>#REF!</v>
      </c>
      <c r="H3950" s="1" t="e">
        <f>'Форма 2'!#REF!</f>
        <v>#REF!</v>
      </c>
      <c r="I3950" s="1" t="e">
        <f t="shared" si="61"/>
        <v>#REF!</v>
      </c>
    </row>
    <row r="3951" spans="7:9">
      <c r="G3951" s="1" t="e">
        <f>'Форма 1'!#REF!</f>
        <v>#REF!</v>
      </c>
      <c r="H3951" s="1" t="e">
        <f>'Форма 2'!#REF!</f>
        <v>#REF!</v>
      </c>
      <c r="I3951" s="1" t="e">
        <f t="shared" si="61"/>
        <v>#REF!</v>
      </c>
    </row>
    <row r="3952" spans="7:9">
      <c r="G3952" s="1" t="e">
        <f>'Форма 1'!#REF!</f>
        <v>#REF!</v>
      </c>
      <c r="H3952" s="1" t="e">
        <f>'Форма 2'!#REF!</f>
        <v>#REF!</v>
      </c>
      <c r="I3952" s="1" t="e">
        <f t="shared" si="61"/>
        <v>#REF!</v>
      </c>
    </row>
    <row r="3953" spans="7:9">
      <c r="G3953" s="1" t="e">
        <f>'Форма 1'!#REF!</f>
        <v>#REF!</v>
      </c>
      <c r="H3953" s="1" t="e">
        <f>'Форма 2'!#REF!</f>
        <v>#REF!</v>
      </c>
      <c r="I3953" s="1" t="e">
        <f t="shared" si="61"/>
        <v>#REF!</v>
      </c>
    </row>
    <row r="3954" spans="7:9">
      <c r="G3954" s="1" t="e">
        <f>'Форма 1'!#REF!</f>
        <v>#REF!</v>
      </c>
      <c r="H3954" s="1" t="e">
        <f>'Форма 2'!#REF!</f>
        <v>#REF!</v>
      </c>
      <c r="I3954" s="1" t="e">
        <f t="shared" si="61"/>
        <v>#REF!</v>
      </c>
    </row>
    <row r="3955" spans="7:9">
      <c r="G3955" s="1" t="e">
        <f>'Форма 1'!#REF!</f>
        <v>#REF!</v>
      </c>
      <c r="H3955" s="1" t="e">
        <f>'Форма 2'!#REF!</f>
        <v>#REF!</v>
      </c>
      <c r="I3955" s="1" t="e">
        <f t="shared" si="61"/>
        <v>#REF!</v>
      </c>
    </row>
    <row r="3956" spans="7:9">
      <c r="G3956" s="1" t="e">
        <f>'Форма 1'!#REF!</f>
        <v>#REF!</v>
      </c>
      <c r="H3956" s="1" t="e">
        <f>'Форма 2'!#REF!</f>
        <v>#REF!</v>
      </c>
      <c r="I3956" s="1" t="e">
        <f t="shared" si="61"/>
        <v>#REF!</v>
      </c>
    </row>
    <row r="3957" spans="7:9">
      <c r="G3957" s="1" t="e">
        <f>'Форма 1'!#REF!</f>
        <v>#REF!</v>
      </c>
      <c r="H3957" s="1" t="e">
        <f>'Форма 2'!#REF!</f>
        <v>#REF!</v>
      </c>
      <c r="I3957" s="1" t="e">
        <f t="shared" si="61"/>
        <v>#REF!</v>
      </c>
    </row>
    <row r="3958" spans="7:9">
      <c r="G3958" s="1" t="e">
        <f>'Форма 1'!#REF!</f>
        <v>#REF!</v>
      </c>
      <c r="H3958" s="1" t="e">
        <f>'Форма 2'!#REF!</f>
        <v>#REF!</v>
      </c>
      <c r="I3958" s="1" t="e">
        <f t="shared" si="61"/>
        <v>#REF!</v>
      </c>
    </row>
    <row r="3959" spans="7:9">
      <c r="G3959" s="1" t="e">
        <f>'Форма 1'!#REF!</f>
        <v>#REF!</v>
      </c>
      <c r="H3959" s="1" t="e">
        <f>'Форма 2'!#REF!</f>
        <v>#REF!</v>
      </c>
      <c r="I3959" s="1" t="e">
        <f t="shared" si="61"/>
        <v>#REF!</v>
      </c>
    </row>
    <row r="3960" spans="7:9">
      <c r="G3960" s="1" t="e">
        <f>'Форма 1'!#REF!</f>
        <v>#REF!</v>
      </c>
      <c r="H3960" s="1" t="e">
        <f>'Форма 2'!#REF!</f>
        <v>#REF!</v>
      </c>
      <c r="I3960" s="1" t="e">
        <f t="shared" si="61"/>
        <v>#REF!</v>
      </c>
    </row>
    <row r="3961" spans="7:9">
      <c r="G3961" s="1" t="e">
        <f>'Форма 1'!#REF!</f>
        <v>#REF!</v>
      </c>
      <c r="H3961" s="1" t="e">
        <f>'Форма 2'!#REF!</f>
        <v>#REF!</v>
      </c>
      <c r="I3961" s="1" t="e">
        <f t="shared" si="61"/>
        <v>#REF!</v>
      </c>
    </row>
    <row r="3962" spans="7:9">
      <c r="G3962" s="1" t="e">
        <f>'Форма 1'!#REF!</f>
        <v>#REF!</v>
      </c>
      <c r="H3962" s="1" t="e">
        <f>'Форма 2'!#REF!</f>
        <v>#REF!</v>
      </c>
      <c r="I3962" s="1" t="e">
        <f t="shared" si="61"/>
        <v>#REF!</v>
      </c>
    </row>
    <row r="3963" spans="7:9">
      <c r="G3963" s="1" t="e">
        <f>'Форма 1'!#REF!</f>
        <v>#REF!</v>
      </c>
      <c r="H3963" s="1" t="e">
        <f>'Форма 2'!#REF!</f>
        <v>#REF!</v>
      </c>
      <c r="I3963" s="1" t="e">
        <f t="shared" si="61"/>
        <v>#REF!</v>
      </c>
    </row>
    <row r="3964" spans="7:9">
      <c r="G3964" s="1" t="e">
        <f>'Форма 1'!#REF!</f>
        <v>#REF!</v>
      </c>
      <c r="H3964" s="1" t="e">
        <f>'Форма 2'!#REF!</f>
        <v>#REF!</v>
      </c>
      <c r="I3964" s="1" t="e">
        <f t="shared" si="61"/>
        <v>#REF!</v>
      </c>
    </row>
    <row r="3965" spans="7:9">
      <c r="G3965" s="1" t="e">
        <f>'Форма 1'!#REF!</f>
        <v>#REF!</v>
      </c>
      <c r="H3965" s="1" t="e">
        <f>'Форма 2'!#REF!</f>
        <v>#REF!</v>
      </c>
      <c r="I3965" s="1" t="e">
        <f t="shared" si="61"/>
        <v>#REF!</v>
      </c>
    </row>
    <row r="3966" spans="7:9">
      <c r="G3966" s="1" t="e">
        <f>'Форма 1'!#REF!</f>
        <v>#REF!</v>
      </c>
      <c r="H3966" s="1" t="e">
        <f>'Форма 2'!#REF!</f>
        <v>#REF!</v>
      </c>
      <c r="I3966" s="1" t="e">
        <f t="shared" si="61"/>
        <v>#REF!</v>
      </c>
    </row>
    <row r="3967" spans="7:9">
      <c r="G3967" s="1" t="e">
        <f>'Форма 1'!#REF!</f>
        <v>#REF!</v>
      </c>
      <c r="H3967" s="1" t="e">
        <f>'Форма 2'!#REF!</f>
        <v>#REF!</v>
      </c>
      <c r="I3967" s="1" t="e">
        <f t="shared" si="61"/>
        <v>#REF!</v>
      </c>
    </row>
    <row r="3968" spans="7:9">
      <c r="G3968" s="1" t="e">
        <f>'Форма 1'!#REF!</f>
        <v>#REF!</v>
      </c>
      <c r="H3968" s="1" t="e">
        <f>'Форма 2'!#REF!</f>
        <v>#REF!</v>
      </c>
      <c r="I3968" s="1" t="e">
        <f t="shared" si="61"/>
        <v>#REF!</v>
      </c>
    </row>
    <row r="3969" spans="7:9">
      <c r="G3969" s="1" t="e">
        <f>'Форма 1'!#REF!</f>
        <v>#REF!</v>
      </c>
      <c r="H3969" s="1" t="e">
        <f>'Форма 2'!#REF!</f>
        <v>#REF!</v>
      </c>
      <c r="I3969" s="1" t="e">
        <f t="shared" si="61"/>
        <v>#REF!</v>
      </c>
    </row>
    <row r="3970" spans="7:9">
      <c r="G3970" s="1" t="e">
        <f>'Форма 1'!#REF!</f>
        <v>#REF!</v>
      </c>
      <c r="H3970" s="1" t="e">
        <f>'Форма 2'!#REF!</f>
        <v>#REF!</v>
      </c>
      <c r="I3970" s="1" t="e">
        <f t="shared" si="61"/>
        <v>#REF!</v>
      </c>
    </row>
    <row r="3971" spans="7:9">
      <c r="G3971" s="1" t="e">
        <f>'Форма 1'!#REF!</f>
        <v>#REF!</v>
      </c>
      <c r="H3971" s="1" t="e">
        <f>'Форма 2'!#REF!</f>
        <v>#REF!</v>
      </c>
      <c r="I3971" s="1" t="e">
        <f t="shared" si="61"/>
        <v>#REF!</v>
      </c>
    </row>
    <row r="3972" spans="7:9">
      <c r="G3972" s="1" t="e">
        <f>'Форма 1'!#REF!</f>
        <v>#REF!</v>
      </c>
      <c r="H3972" s="1" t="e">
        <f>'Форма 2'!#REF!</f>
        <v>#REF!</v>
      </c>
      <c r="I3972" s="1" t="e">
        <f t="shared" si="61"/>
        <v>#REF!</v>
      </c>
    </row>
    <row r="3973" spans="7:9">
      <c r="G3973" s="1" t="e">
        <f>'Форма 1'!#REF!</f>
        <v>#REF!</v>
      </c>
      <c r="H3973" s="1" t="e">
        <f>'Форма 2'!#REF!</f>
        <v>#REF!</v>
      </c>
      <c r="I3973" s="1" t="e">
        <f t="shared" si="61"/>
        <v>#REF!</v>
      </c>
    </row>
    <row r="3974" spans="7:9">
      <c r="G3974" s="1" t="e">
        <f>'Форма 1'!#REF!</f>
        <v>#REF!</v>
      </c>
      <c r="H3974" s="1" t="e">
        <f>'Форма 2'!#REF!</f>
        <v>#REF!</v>
      </c>
      <c r="I3974" s="1" t="e">
        <f t="shared" si="61"/>
        <v>#REF!</v>
      </c>
    </row>
    <row r="3975" spans="7:9">
      <c r="G3975" s="1" t="e">
        <f>'Форма 1'!#REF!</f>
        <v>#REF!</v>
      </c>
      <c r="H3975" s="1" t="e">
        <f>'Форма 2'!#REF!</f>
        <v>#REF!</v>
      </c>
      <c r="I3975" s="1" t="e">
        <f t="shared" si="61"/>
        <v>#REF!</v>
      </c>
    </row>
    <row r="3976" spans="7:9">
      <c r="G3976" s="1" t="e">
        <f>'Форма 1'!#REF!</f>
        <v>#REF!</v>
      </c>
      <c r="H3976" s="1" t="e">
        <f>'Форма 2'!#REF!</f>
        <v>#REF!</v>
      </c>
      <c r="I3976" s="1" t="e">
        <f t="shared" ref="I3976:I4039" si="62">G3976=H3976</f>
        <v>#REF!</v>
      </c>
    </row>
    <row r="3977" spans="7:9">
      <c r="G3977" s="1" t="e">
        <f>'Форма 1'!#REF!</f>
        <v>#REF!</v>
      </c>
      <c r="H3977" s="1" t="e">
        <f>'Форма 2'!#REF!</f>
        <v>#REF!</v>
      </c>
      <c r="I3977" s="1" t="e">
        <f t="shared" si="62"/>
        <v>#REF!</v>
      </c>
    </row>
    <row r="3978" spans="7:9">
      <c r="G3978" s="1" t="e">
        <f>'Форма 1'!#REF!</f>
        <v>#REF!</v>
      </c>
      <c r="H3978" s="1" t="e">
        <f>'Форма 2'!#REF!</f>
        <v>#REF!</v>
      </c>
      <c r="I3978" s="1" t="e">
        <f t="shared" si="62"/>
        <v>#REF!</v>
      </c>
    </row>
    <row r="3979" spans="7:9">
      <c r="G3979" s="1" t="e">
        <f>'Форма 1'!#REF!</f>
        <v>#REF!</v>
      </c>
      <c r="H3979" s="1" t="e">
        <f>'Форма 2'!#REF!</f>
        <v>#REF!</v>
      </c>
      <c r="I3979" s="1" t="e">
        <f t="shared" si="62"/>
        <v>#REF!</v>
      </c>
    </row>
    <row r="3980" spans="7:9">
      <c r="G3980" s="1" t="e">
        <f>'Форма 1'!#REF!</f>
        <v>#REF!</v>
      </c>
      <c r="H3980" s="1" t="e">
        <f>'Форма 2'!#REF!</f>
        <v>#REF!</v>
      </c>
      <c r="I3980" s="1" t="e">
        <f t="shared" si="62"/>
        <v>#REF!</v>
      </c>
    </row>
    <row r="3981" spans="7:9">
      <c r="G3981" s="1" t="e">
        <f>'Форма 1'!#REF!</f>
        <v>#REF!</v>
      </c>
      <c r="H3981" s="1" t="e">
        <f>'Форма 2'!#REF!</f>
        <v>#REF!</v>
      </c>
      <c r="I3981" s="1" t="e">
        <f t="shared" si="62"/>
        <v>#REF!</v>
      </c>
    </row>
    <row r="3982" spans="7:9">
      <c r="G3982" s="1" t="e">
        <f>'Форма 1'!#REF!</f>
        <v>#REF!</v>
      </c>
      <c r="H3982" s="1" t="e">
        <f>'Форма 2'!#REF!</f>
        <v>#REF!</v>
      </c>
      <c r="I3982" s="1" t="e">
        <f t="shared" si="62"/>
        <v>#REF!</v>
      </c>
    </row>
    <row r="3983" spans="7:9">
      <c r="G3983" s="1" t="e">
        <f>'Форма 1'!#REF!</f>
        <v>#REF!</v>
      </c>
      <c r="H3983" s="1" t="e">
        <f>'Форма 2'!#REF!</f>
        <v>#REF!</v>
      </c>
      <c r="I3983" s="1" t="e">
        <f t="shared" si="62"/>
        <v>#REF!</v>
      </c>
    </row>
    <row r="3984" spans="7:9">
      <c r="G3984" s="1" t="e">
        <f>'Форма 1'!#REF!</f>
        <v>#REF!</v>
      </c>
      <c r="H3984" s="1" t="e">
        <f>'Форма 2'!#REF!</f>
        <v>#REF!</v>
      </c>
      <c r="I3984" s="1" t="e">
        <f t="shared" si="62"/>
        <v>#REF!</v>
      </c>
    </row>
    <row r="3985" spans="7:9">
      <c r="G3985" s="1" t="e">
        <f>'Форма 1'!#REF!</f>
        <v>#REF!</v>
      </c>
      <c r="H3985" s="1" t="e">
        <f>'Форма 2'!#REF!</f>
        <v>#REF!</v>
      </c>
      <c r="I3985" s="1" t="e">
        <f t="shared" si="62"/>
        <v>#REF!</v>
      </c>
    </row>
    <row r="3986" spans="7:9">
      <c r="G3986" s="1" t="e">
        <f>'Форма 1'!#REF!</f>
        <v>#REF!</v>
      </c>
      <c r="H3986" s="1" t="e">
        <f>'Форма 2'!#REF!</f>
        <v>#REF!</v>
      </c>
      <c r="I3986" s="1" t="e">
        <f t="shared" si="62"/>
        <v>#REF!</v>
      </c>
    </row>
    <row r="3987" spans="7:9">
      <c r="G3987" s="1" t="e">
        <f>'Форма 1'!#REF!</f>
        <v>#REF!</v>
      </c>
      <c r="H3987" s="1" t="e">
        <f>'Форма 2'!#REF!</f>
        <v>#REF!</v>
      </c>
      <c r="I3987" s="1" t="e">
        <f t="shared" si="62"/>
        <v>#REF!</v>
      </c>
    </row>
    <row r="3988" spans="7:9">
      <c r="G3988" s="1" t="e">
        <f>'Форма 1'!#REF!</f>
        <v>#REF!</v>
      </c>
      <c r="H3988" s="1" t="e">
        <f>'Форма 2'!#REF!</f>
        <v>#REF!</v>
      </c>
      <c r="I3988" s="1" t="e">
        <f t="shared" si="62"/>
        <v>#REF!</v>
      </c>
    </row>
    <row r="3989" spans="7:9">
      <c r="G3989" s="1" t="e">
        <f>'Форма 1'!#REF!</f>
        <v>#REF!</v>
      </c>
      <c r="H3989" s="1" t="e">
        <f>'Форма 2'!#REF!</f>
        <v>#REF!</v>
      </c>
      <c r="I3989" s="1" t="e">
        <f t="shared" si="62"/>
        <v>#REF!</v>
      </c>
    </row>
    <row r="3990" spans="7:9">
      <c r="G3990" s="1" t="e">
        <f>'Форма 1'!#REF!</f>
        <v>#REF!</v>
      </c>
      <c r="H3990" s="1" t="e">
        <f>'Форма 2'!#REF!</f>
        <v>#REF!</v>
      </c>
      <c r="I3990" s="1" t="e">
        <f t="shared" si="62"/>
        <v>#REF!</v>
      </c>
    </row>
    <row r="3991" spans="7:9">
      <c r="G3991" s="1" t="e">
        <f>'Форма 1'!#REF!</f>
        <v>#REF!</v>
      </c>
      <c r="H3991" s="1" t="e">
        <f>'Форма 2'!#REF!</f>
        <v>#REF!</v>
      </c>
      <c r="I3991" s="1" t="e">
        <f t="shared" si="62"/>
        <v>#REF!</v>
      </c>
    </row>
    <row r="3992" spans="7:9">
      <c r="G3992" s="1" t="e">
        <f>'Форма 1'!#REF!</f>
        <v>#REF!</v>
      </c>
      <c r="H3992" s="1" t="e">
        <f>'Форма 2'!#REF!</f>
        <v>#REF!</v>
      </c>
      <c r="I3992" s="1" t="e">
        <f t="shared" si="62"/>
        <v>#REF!</v>
      </c>
    </row>
    <row r="3993" spans="7:9">
      <c r="G3993" s="1" t="e">
        <f>'Форма 1'!#REF!</f>
        <v>#REF!</v>
      </c>
      <c r="H3993" s="1" t="e">
        <f>'Форма 2'!#REF!</f>
        <v>#REF!</v>
      </c>
      <c r="I3993" s="1" t="e">
        <f t="shared" si="62"/>
        <v>#REF!</v>
      </c>
    </row>
    <row r="3994" spans="7:9">
      <c r="G3994" s="1" t="e">
        <f>'Форма 1'!#REF!</f>
        <v>#REF!</v>
      </c>
      <c r="H3994" s="1" t="e">
        <f>'Форма 2'!#REF!</f>
        <v>#REF!</v>
      </c>
      <c r="I3994" s="1" t="e">
        <f t="shared" si="62"/>
        <v>#REF!</v>
      </c>
    </row>
    <row r="3995" spans="7:9">
      <c r="G3995" s="1" t="e">
        <f>'Форма 1'!#REF!</f>
        <v>#REF!</v>
      </c>
      <c r="H3995" s="1" t="e">
        <f>'Форма 2'!#REF!</f>
        <v>#REF!</v>
      </c>
      <c r="I3995" s="1" t="e">
        <f t="shared" si="62"/>
        <v>#REF!</v>
      </c>
    </row>
    <row r="3996" spans="7:9">
      <c r="G3996" s="1" t="e">
        <f>'Форма 1'!#REF!</f>
        <v>#REF!</v>
      </c>
      <c r="H3996" s="1" t="e">
        <f>'Форма 2'!#REF!</f>
        <v>#REF!</v>
      </c>
      <c r="I3996" s="1" t="e">
        <f t="shared" si="62"/>
        <v>#REF!</v>
      </c>
    </row>
    <row r="3997" spans="7:9">
      <c r="G3997" s="1" t="e">
        <f>'Форма 1'!#REF!</f>
        <v>#REF!</v>
      </c>
      <c r="H3997" s="1" t="e">
        <f>'Форма 2'!#REF!</f>
        <v>#REF!</v>
      </c>
      <c r="I3997" s="1" t="e">
        <f t="shared" si="62"/>
        <v>#REF!</v>
      </c>
    </row>
    <row r="3998" spans="7:9">
      <c r="G3998" s="1" t="e">
        <f>'Форма 1'!#REF!</f>
        <v>#REF!</v>
      </c>
      <c r="H3998" s="1" t="e">
        <f>'Форма 2'!#REF!</f>
        <v>#REF!</v>
      </c>
      <c r="I3998" s="1" t="e">
        <f t="shared" si="62"/>
        <v>#REF!</v>
      </c>
    </row>
    <row r="3999" spans="7:9">
      <c r="G3999" s="1" t="e">
        <f>'Форма 1'!#REF!</f>
        <v>#REF!</v>
      </c>
      <c r="H3999" s="1" t="e">
        <f>'Форма 2'!#REF!</f>
        <v>#REF!</v>
      </c>
      <c r="I3999" s="1" t="e">
        <f t="shared" si="62"/>
        <v>#REF!</v>
      </c>
    </row>
    <row r="4000" spans="7:9">
      <c r="G4000" s="1" t="e">
        <f>'Форма 1'!#REF!</f>
        <v>#REF!</v>
      </c>
      <c r="H4000" s="1" t="e">
        <f>'Форма 2'!#REF!</f>
        <v>#REF!</v>
      </c>
      <c r="I4000" s="1" t="e">
        <f t="shared" si="62"/>
        <v>#REF!</v>
      </c>
    </row>
    <row r="4001" spans="7:9">
      <c r="G4001" s="1" t="e">
        <f>'Форма 1'!#REF!</f>
        <v>#REF!</v>
      </c>
      <c r="H4001" s="1" t="e">
        <f>'Форма 2'!#REF!</f>
        <v>#REF!</v>
      </c>
      <c r="I4001" s="1" t="e">
        <f t="shared" si="62"/>
        <v>#REF!</v>
      </c>
    </row>
    <row r="4002" spans="7:9">
      <c r="G4002" s="1" t="e">
        <f>'Форма 1'!#REF!</f>
        <v>#REF!</v>
      </c>
      <c r="H4002" s="1" t="e">
        <f>'Форма 2'!#REF!</f>
        <v>#REF!</v>
      </c>
      <c r="I4002" s="1" t="e">
        <f t="shared" si="62"/>
        <v>#REF!</v>
      </c>
    </row>
    <row r="4003" spans="7:9">
      <c r="G4003" s="1" t="e">
        <f>'Форма 1'!#REF!</f>
        <v>#REF!</v>
      </c>
      <c r="H4003" s="1" t="e">
        <f>'Форма 2'!#REF!</f>
        <v>#REF!</v>
      </c>
      <c r="I4003" s="1" t="e">
        <f t="shared" si="62"/>
        <v>#REF!</v>
      </c>
    </row>
    <row r="4004" spans="7:9">
      <c r="G4004" s="1" t="e">
        <f>'Форма 1'!#REF!</f>
        <v>#REF!</v>
      </c>
      <c r="H4004" s="1" t="e">
        <f>'Форма 2'!#REF!</f>
        <v>#REF!</v>
      </c>
      <c r="I4004" s="1" t="e">
        <f t="shared" si="62"/>
        <v>#REF!</v>
      </c>
    </row>
    <row r="4005" spans="7:9">
      <c r="G4005" s="1" t="e">
        <f>'Форма 1'!#REF!</f>
        <v>#REF!</v>
      </c>
      <c r="H4005" s="1" t="e">
        <f>'Форма 2'!#REF!</f>
        <v>#REF!</v>
      </c>
      <c r="I4005" s="1" t="e">
        <f t="shared" si="62"/>
        <v>#REF!</v>
      </c>
    </row>
    <row r="4006" spans="7:9">
      <c r="G4006" s="1" t="e">
        <f>'Форма 1'!#REF!</f>
        <v>#REF!</v>
      </c>
      <c r="H4006" s="1" t="e">
        <f>'Форма 2'!#REF!</f>
        <v>#REF!</v>
      </c>
      <c r="I4006" s="1" t="e">
        <f t="shared" si="62"/>
        <v>#REF!</v>
      </c>
    </row>
    <row r="4007" spans="7:9">
      <c r="G4007" s="1" t="e">
        <f>'Форма 1'!#REF!</f>
        <v>#REF!</v>
      </c>
      <c r="H4007" s="1" t="e">
        <f>'Форма 2'!#REF!</f>
        <v>#REF!</v>
      </c>
      <c r="I4007" s="1" t="e">
        <f t="shared" si="62"/>
        <v>#REF!</v>
      </c>
    </row>
    <row r="4008" spans="7:9">
      <c r="G4008" s="1" t="e">
        <f>'Форма 1'!#REF!</f>
        <v>#REF!</v>
      </c>
      <c r="H4008" s="1" t="e">
        <f>'Форма 2'!#REF!</f>
        <v>#REF!</v>
      </c>
      <c r="I4008" s="1" t="e">
        <f t="shared" si="62"/>
        <v>#REF!</v>
      </c>
    </row>
    <row r="4009" spans="7:9">
      <c r="G4009" s="1" t="e">
        <f>'Форма 1'!#REF!</f>
        <v>#REF!</v>
      </c>
      <c r="H4009" s="1" t="e">
        <f>'Форма 2'!#REF!</f>
        <v>#REF!</v>
      </c>
      <c r="I4009" s="1" t="e">
        <f t="shared" si="62"/>
        <v>#REF!</v>
      </c>
    </row>
    <row r="4010" spans="7:9">
      <c r="G4010" s="1" t="e">
        <f>'Форма 1'!#REF!</f>
        <v>#REF!</v>
      </c>
      <c r="H4010" s="1" t="e">
        <f>'Форма 2'!#REF!</f>
        <v>#REF!</v>
      </c>
      <c r="I4010" s="1" t="e">
        <f t="shared" si="62"/>
        <v>#REF!</v>
      </c>
    </row>
    <row r="4011" spans="7:9">
      <c r="G4011" s="1" t="e">
        <f>'Форма 1'!#REF!</f>
        <v>#REF!</v>
      </c>
      <c r="H4011" s="1" t="e">
        <f>'Форма 2'!#REF!</f>
        <v>#REF!</v>
      </c>
      <c r="I4011" s="1" t="e">
        <f t="shared" si="62"/>
        <v>#REF!</v>
      </c>
    </row>
    <row r="4012" spans="7:9">
      <c r="G4012" s="1" t="e">
        <f>'Форма 1'!#REF!</f>
        <v>#REF!</v>
      </c>
      <c r="H4012" s="1" t="e">
        <f>'Форма 2'!#REF!</f>
        <v>#REF!</v>
      </c>
      <c r="I4012" s="1" t="e">
        <f t="shared" si="62"/>
        <v>#REF!</v>
      </c>
    </row>
    <row r="4013" spans="7:9">
      <c r="G4013" s="1" t="e">
        <f>'Форма 1'!#REF!</f>
        <v>#REF!</v>
      </c>
      <c r="H4013" s="1" t="e">
        <f>'Форма 2'!#REF!</f>
        <v>#REF!</v>
      </c>
      <c r="I4013" s="1" t="e">
        <f t="shared" si="62"/>
        <v>#REF!</v>
      </c>
    </row>
    <row r="4014" spans="7:9">
      <c r="G4014" s="1" t="e">
        <f>'Форма 1'!#REF!</f>
        <v>#REF!</v>
      </c>
      <c r="H4014" s="1" t="e">
        <f>'Форма 2'!#REF!</f>
        <v>#REF!</v>
      </c>
      <c r="I4014" s="1" t="e">
        <f t="shared" si="62"/>
        <v>#REF!</v>
      </c>
    </row>
    <row r="4015" spans="7:9">
      <c r="G4015" s="1" t="e">
        <f>'Форма 1'!#REF!</f>
        <v>#REF!</v>
      </c>
      <c r="H4015" s="1" t="e">
        <f>'Форма 2'!#REF!</f>
        <v>#REF!</v>
      </c>
      <c r="I4015" s="1" t="e">
        <f t="shared" si="62"/>
        <v>#REF!</v>
      </c>
    </row>
    <row r="4016" spans="7:9">
      <c r="G4016" s="1" t="e">
        <f>'Форма 1'!#REF!</f>
        <v>#REF!</v>
      </c>
      <c r="H4016" s="1" t="e">
        <f>'Форма 2'!#REF!</f>
        <v>#REF!</v>
      </c>
      <c r="I4016" s="1" t="e">
        <f t="shared" si="62"/>
        <v>#REF!</v>
      </c>
    </row>
    <row r="4017" spans="7:9">
      <c r="G4017" s="1" t="e">
        <f>'Форма 1'!#REF!</f>
        <v>#REF!</v>
      </c>
      <c r="H4017" s="1" t="e">
        <f>'Форма 2'!#REF!</f>
        <v>#REF!</v>
      </c>
      <c r="I4017" s="1" t="e">
        <f t="shared" si="62"/>
        <v>#REF!</v>
      </c>
    </row>
    <row r="4018" spans="7:9">
      <c r="G4018" s="1" t="e">
        <f>'Форма 1'!#REF!</f>
        <v>#REF!</v>
      </c>
      <c r="H4018" s="1" t="e">
        <f>'Форма 2'!#REF!</f>
        <v>#REF!</v>
      </c>
      <c r="I4018" s="1" t="e">
        <f t="shared" si="62"/>
        <v>#REF!</v>
      </c>
    </row>
    <row r="4019" spans="7:9">
      <c r="G4019" s="1" t="e">
        <f>'Форма 1'!#REF!</f>
        <v>#REF!</v>
      </c>
      <c r="H4019" s="1" t="e">
        <f>'Форма 2'!#REF!</f>
        <v>#REF!</v>
      </c>
      <c r="I4019" s="1" t="e">
        <f t="shared" si="62"/>
        <v>#REF!</v>
      </c>
    </row>
    <row r="4020" spans="7:9">
      <c r="G4020" s="1" t="e">
        <f>'Форма 1'!#REF!</f>
        <v>#REF!</v>
      </c>
      <c r="H4020" s="1" t="e">
        <f>'Форма 2'!#REF!</f>
        <v>#REF!</v>
      </c>
      <c r="I4020" s="1" t="e">
        <f t="shared" si="62"/>
        <v>#REF!</v>
      </c>
    </row>
    <row r="4021" spans="7:9">
      <c r="G4021" s="1" t="e">
        <f>'Форма 1'!#REF!</f>
        <v>#REF!</v>
      </c>
      <c r="H4021" s="1" t="e">
        <f>'Форма 2'!#REF!</f>
        <v>#REF!</v>
      </c>
      <c r="I4021" s="1" t="e">
        <f t="shared" si="62"/>
        <v>#REF!</v>
      </c>
    </row>
    <row r="4022" spans="7:9">
      <c r="G4022" s="1" t="e">
        <f>'Форма 1'!#REF!</f>
        <v>#REF!</v>
      </c>
      <c r="H4022" s="1" t="e">
        <f>'Форма 2'!#REF!</f>
        <v>#REF!</v>
      </c>
      <c r="I4022" s="1" t="e">
        <f t="shared" si="62"/>
        <v>#REF!</v>
      </c>
    </row>
    <row r="4023" spans="7:9">
      <c r="G4023" s="1" t="e">
        <f>'Форма 1'!#REF!</f>
        <v>#REF!</v>
      </c>
      <c r="H4023" s="1" t="e">
        <f>'Форма 2'!#REF!</f>
        <v>#REF!</v>
      </c>
      <c r="I4023" s="1" t="e">
        <f t="shared" si="62"/>
        <v>#REF!</v>
      </c>
    </row>
    <row r="4024" spans="7:9">
      <c r="G4024" s="1" t="e">
        <f>'Форма 1'!#REF!</f>
        <v>#REF!</v>
      </c>
      <c r="H4024" s="1" t="e">
        <f>'Форма 2'!#REF!</f>
        <v>#REF!</v>
      </c>
      <c r="I4024" s="1" t="e">
        <f t="shared" si="62"/>
        <v>#REF!</v>
      </c>
    </row>
    <row r="4025" spans="7:9">
      <c r="G4025" s="1" t="e">
        <f>'Форма 1'!#REF!</f>
        <v>#REF!</v>
      </c>
      <c r="H4025" s="1" t="e">
        <f>'Форма 2'!#REF!</f>
        <v>#REF!</v>
      </c>
      <c r="I4025" s="1" t="e">
        <f t="shared" si="62"/>
        <v>#REF!</v>
      </c>
    </row>
    <row r="4026" spans="7:9">
      <c r="G4026" s="1" t="e">
        <f>'Форма 1'!#REF!</f>
        <v>#REF!</v>
      </c>
      <c r="H4026" s="1" t="e">
        <f>'Форма 2'!#REF!</f>
        <v>#REF!</v>
      </c>
      <c r="I4026" s="1" t="e">
        <f t="shared" si="62"/>
        <v>#REF!</v>
      </c>
    </row>
    <row r="4027" spans="7:9">
      <c r="G4027" s="1" t="e">
        <f>'Форма 1'!#REF!</f>
        <v>#REF!</v>
      </c>
      <c r="H4027" s="1" t="e">
        <f>'Форма 2'!#REF!</f>
        <v>#REF!</v>
      </c>
      <c r="I4027" s="1" t="e">
        <f t="shared" si="62"/>
        <v>#REF!</v>
      </c>
    </row>
    <row r="4028" spans="7:9">
      <c r="G4028" s="1" t="e">
        <f>'Форма 1'!#REF!</f>
        <v>#REF!</v>
      </c>
      <c r="H4028" s="1" t="e">
        <f>'Форма 2'!#REF!</f>
        <v>#REF!</v>
      </c>
      <c r="I4028" s="1" t="e">
        <f t="shared" si="62"/>
        <v>#REF!</v>
      </c>
    </row>
    <row r="4029" spans="7:9">
      <c r="G4029" s="1" t="e">
        <f>'Форма 1'!#REF!</f>
        <v>#REF!</v>
      </c>
      <c r="H4029" s="1" t="e">
        <f>'Форма 2'!#REF!</f>
        <v>#REF!</v>
      </c>
      <c r="I4029" s="1" t="e">
        <f t="shared" si="62"/>
        <v>#REF!</v>
      </c>
    </row>
    <row r="4030" spans="7:9">
      <c r="G4030" s="1" t="e">
        <f>'Форма 1'!#REF!</f>
        <v>#REF!</v>
      </c>
      <c r="H4030" s="1" t="e">
        <f>'Форма 2'!#REF!</f>
        <v>#REF!</v>
      </c>
      <c r="I4030" s="1" t="e">
        <f t="shared" si="62"/>
        <v>#REF!</v>
      </c>
    </row>
    <row r="4031" spans="7:9">
      <c r="G4031" s="1" t="e">
        <f>'Форма 1'!#REF!</f>
        <v>#REF!</v>
      </c>
      <c r="H4031" s="1" t="e">
        <f>'Форма 2'!#REF!</f>
        <v>#REF!</v>
      </c>
      <c r="I4031" s="1" t="e">
        <f t="shared" si="62"/>
        <v>#REF!</v>
      </c>
    </row>
    <row r="4032" spans="7:9">
      <c r="G4032" s="1" t="e">
        <f>'Форма 1'!#REF!</f>
        <v>#REF!</v>
      </c>
      <c r="H4032" s="1" t="e">
        <f>'Форма 2'!#REF!</f>
        <v>#REF!</v>
      </c>
      <c r="I4032" s="1" t="e">
        <f t="shared" si="62"/>
        <v>#REF!</v>
      </c>
    </row>
    <row r="4033" spans="7:9">
      <c r="G4033" s="1" t="e">
        <f>'Форма 1'!#REF!</f>
        <v>#REF!</v>
      </c>
      <c r="H4033" s="1" t="e">
        <f>'Форма 2'!#REF!</f>
        <v>#REF!</v>
      </c>
      <c r="I4033" s="1" t="e">
        <f t="shared" si="62"/>
        <v>#REF!</v>
      </c>
    </row>
    <row r="4034" spans="7:9">
      <c r="G4034" s="1" t="e">
        <f>'Форма 1'!#REF!</f>
        <v>#REF!</v>
      </c>
      <c r="H4034" s="1" t="e">
        <f>'Форма 2'!#REF!</f>
        <v>#REF!</v>
      </c>
      <c r="I4034" s="1" t="e">
        <f t="shared" si="62"/>
        <v>#REF!</v>
      </c>
    </row>
    <row r="4035" spans="7:9">
      <c r="G4035" s="1" t="e">
        <f>'Форма 1'!#REF!</f>
        <v>#REF!</v>
      </c>
      <c r="H4035" s="1" t="e">
        <f>'Форма 2'!#REF!</f>
        <v>#REF!</v>
      </c>
      <c r="I4035" s="1" t="e">
        <f t="shared" si="62"/>
        <v>#REF!</v>
      </c>
    </row>
    <row r="4036" spans="7:9">
      <c r="G4036" s="1" t="e">
        <f>'Форма 1'!#REF!</f>
        <v>#REF!</v>
      </c>
      <c r="H4036" s="1" t="e">
        <f>'Форма 2'!#REF!</f>
        <v>#REF!</v>
      </c>
      <c r="I4036" s="1" t="e">
        <f t="shared" si="62"/>
        <v>#REF!</v>
      </c>
    </row>
    <row r="4037" spans="7:9">
      <c r="G4037" s="1" t="e">
        <f>'Форма 1'!#REF!</f>
        <v>#REF!</v>
      </c>
      <c r="H4037" s="1" t="e">
        <f>'Форма 2'!#REF!</f>
        <v>#REF!</v>
      </c>
      <c r="I4037" s="1" t="e">
        <f t="shared" si="62"/>
        <v>#REF!</v>
      </c>
    </row>
    <row r="4038" spans="7:9">
      <c r="G4038" s="1" t="e">
        <f>'Форма 1'!#REF!</f>
        <v>#REF!</v>
      </c>
      <c r="H4038" s="1" t="e">
        <f>'Форма 2'!#REF!</f>
        <v>#REF!</v>
      </c>
      <c r="I4038" s="1" t="e">
        <f t="shared" si="62"/>
        <v>#REF!</v>
      </c>
    </row>
    <row r="4039" spans="7:9">
      <c r="G4039" s="1" t="e">
        <f>'Форма 1'!#REF!</f>
        <v>#REF!</v>
      </c>
      <c r="H4039" s="1" t="e">
        <f>'Форма 2'!#REF!</f>
        <v>#REF!</v>
      </c>
      <c r="I4039" s="1" t="e">
        <f t="shared" si="62"/>
        <v>#REF!</v>
      </c>
    </row>
    <row r="4040" spans="7:9">
      <c r="G4040" s="1" t="e">
        <f>'Форма 1'!#REF!</f>
        <v>#REF!</v>
      </c>
      <c r="H4040" s="1" t="e">
        <f>'Форма 2'!#REF!</f>
        <v>#REF!</v>
      </c>
      <c r="I4040" s="1" t="e">
        <f t="shared" ref="I4040:I4103" si="63">G4040=H4040</f>
        <v>#REF!</v>
      </c>
    </row>
    <row r="4041" spans="7:9">
      <c r="G4041" s="1" t="e">
        <f>'Форма 1'!#REF!</f>
        <v>#REF!</v>
      </c>
      <c r="H4041" s="1" t="e">
        <f>'Форма 2'!#REF!</f>
        <v>#REF!</v>
      </c>
      <c r="I4041" s="1" t="e">
        <f t="shared" si="63"/>
        <v>#REF!</v>
      </c>
    </row>
    <row r="4042" spans="7:9">
      <c r="G4042" s="1" t="e">
        <f>'Форма 1'!#REF!</f>
        <v>#REF!</v>
      </c>
      <c r="H4042" s="1" t="e">
        <f>'Форма 2'!#REF!</f>
        <v>#REF!</v>
      </c>
      <c r="I4042" s="1" t="e">
        <f t="shared" si="63"/>
        <v>#REF!</v>
      </c>
    </row>
    <row r="4043" spans="7:9">
      <c r="G4043" s="1" t="e">
        <f>'Форма 1'!#REF!</f>
        <v>#REF!</v>
      </c>
      <c r="H4043" s="1" t="e">
        <f>'Форма 2'!#REF!</f>
        <v>#REF!</v>
      </c>
      <c r="I4043" s="1" t="e">
        <f t="shared" si="63"/>
        <v>#REF!</v>
      </c>
    </row>
    <row r="4044" spans="7:9">
      <c r="G4044" s="1" t="e">
        <f>'Форма 1'!#REF!</f>
        <v>#REF!</v>
      </c>
      <c r="H4044" s="1" t="e">
        <f>'Форма 2'!#REF!</f>
        <v>#REF!</v>
      </c>
      <c r="I4044" s="1" t="e">
        <f t="shared" si="63"/>
        <v>#REF!</v>
      </c>
    </row>
    <row r="4045" spans="7:9">
      <c r="G4045" s="1" t="e">
        <f>'Форма 1'!#REF!</f>
        <v>#REF!</v>
      </c>
      <c r="H4045" s="1" t="e">
        <f>'Форма 2'!#REF!</f>
        <v>#REF!</v>
      </c>
      <c r="I4045" s="1" t="e">
        <f t="shared" si="63"/>
        <v>#REF!</v>
      </c>
    </row>
    <row r="4046" spans="7:9">
      <c r="G4046" s="1" t="e">
        <f>'Форма 1'!#REF!</f>
        <v>#REF!</v>
      </c>
      <c r="H4046" s="1" t="e">
        <f>'Форма 2'!#REF!</f>
        <v>#REF!</v>
      </c>
      <c r="I4046" s="1" t="e">
        <f t="shared" si="63"/>
        <v>#REF!</v>
      </c>
    </row>
    <row r="4047" spans="7:9">
      <c r="G4047" s="1" t="e">
        <f>'Форма 1'!#REF!</f>
        <v>#REF!</v>
      </c>
      <c r="H4047" s="1" t="e">
        <f>'Форма 2'!#REF!</f>
        <v>#REF!</v>
      </c>
      <c r="I4047" s="1" t="e">
        <f t="shared" si="63"/>
        <v>#REF!</v>
      </c>
    </row>
    <row r="4048" spans="7:9">
      <c r="G4048" s="1" t="e">
        <f>'Форма 1'!#REF!</f>
        <v>#REF!</v>
      </c>
      <c r="H4048" s="1" t="e">
        <f>'Форма 2'!#REF!</f>
        <v>#REF!</v>
      </c>
      <c r="I4048" s="1" t="e">
        <f t="shared" si="63"/>
        <v>#REF!</v>
      </c>
    </row>
    <row r="4049" spans="7:9">
      <c r="G4049" s="1" t="e">
        <f>'Форма 1'!#REF!</f>
        <v>#REF!</v>
      </c>
      <c r="H4049" s="1" t="e">
        <f>'Форма 2'!#REF!</f>
        <v>#REF!</v>
      </c>
      <c r="I4049" s="1" t="e">
        <f t="shared" si="63"/>
        <v>#REF!</v>
      </c>
    </row>
    <row r="4050" spans="7:9">
      <c r="G4050" s="1" t="e">
        <f>'Форма 1'!#REF!</f>
        <v>#REF!</v>
      </c>
      <c r="H4050" s="1" t="e">
        <f>'Форма 2'!#REF!</f>
        <v>#REF!</v>
      </c>
      <c r="I4050" s="1" t="e">
        <f t="shared" si="63"/>
        <v>#REF!</v>
      </c>
    </row>
    <row r="4051" spans="7:9">
      <c r="G4051" s="1" t="e">
        <f>'Форма 1'!#REF!</f>
        <v>#REF!</v>
      </c>
      <c r="H4051" s="1" t="e">
        <f>'Форма 2'!#REF!</f>
        <v>#REF!</v>
      </c>
      <c r="I4051" s="1" t="e">
        <f t="shared" si="63"/>
        <v>#REF!</v>
      </c>
    </row>
    <row r="4052" spans="7:9">
      <c r="G4052" s="1" t="e">
        <f>'Форма 1'!#REF!</f>
        <v>#REF!</v>
      </c>
      <c r="H4052" s="1" t="e">
        <f>'Форма 2'!#REF!</f>
        <v>#REF!</v>
      </c>
      <c r="I4052" s="1" t="e">
        <f t="shared" si="63"/>
        <v>#REF!</v>
      </c>
    </row>
    <row r="4053" spans="7:9">
      <c r="G4053" s="1" t="e">
        <f>'Форма 1'!#REF!</f>
        <v>#REF!</v>
      </c>
      <c r="H4053" s="1" t="e">
        <f>'Форма 2'!#REF!</f>
        <v>#REF!</v>
      </c>
      <c r="I4053" s="1" t="e">
        <f t="shared" si="63"/>
        <v>#REF!</v>
      </c>
    </row>
    <row r="4054" spans="7:9">
      <c r="G4054" s="1" t="e">
        <f>'Форма 1'!#REF!</f>
        <v>#REF!</v>
      </c>
      <c r="H4054" s="1" t="e">
        <f>'Форма 2'!#REF!</f>
        <v>#REF!</v>
      </c>
      <c r="I4054" s="1" t="e">
        <f t="shared" si="63"/>
        <v>#REF!</v>
      </c>
    </row>
    <row r="4055" spans="7:9">
      <c r="G4055" s="1" t="e">
        <f>'Форма 1'!#REF!</f>
        <v>#REF!</v>
      </c>
      <c r="H4055" s="1" t="e">
        <f>'Форма 2'!#REF!</f>
        <v>#REF!</v>
      </c>
      <c r="I4055" s="1" t="e">
        <f t="shared" si="63"/>
        <v>#REF!</v>
      </c>
    </row>
    <row r="4056" spans="7:9">
      <c r="G4056" s="1" t="e">
        <f>'Форма 1'!#REF!</f>
        <v>#REF!</v>
      </c>
      <c r="H4056" s="1" t="e">
        <f>'Форма 2'!#REF!</f>
        <v>#REF!</v>
      </c>
      <c r="I4056" s="1" t="e">
        <f t="shared" si="63"/>
        <v>#REF!</v>
      </c>
    </row>
    <row r="4057" spans="7:9">
      <c r="G4057" s="1" t="e">
        <f>'Форма 1'!#REF!</f>
        <v>#REF!</v>
      </c>
      <c r="H4057" s="1" t="e">
        <f>'Форма 2'!#REF!</f>
        <v>#REF!</v>
      </c>
      <c r="I4057" s="1" t="e">
        <f t="shared" si="63"/>
        <v>#REF!</v>
      </c>
    </row>
    <row r="4058" spans="7:9">
      <c r="G4058" s="1" t="e">
        <f>'Форма 1'!#REF!</f>
        <v>#REF!</v>
      </c>
      <c r="H4058" s="1" t="e">
        <f>'Форма 2'!#REF!</f>
        <v>#REF!</v>
      </c>
      <c r="I4058" s="1" t="e">
        <f t="shared" si="63"/>
        <v>#REF!</v>
      </c>
    </row>
    <row r="4059" spans="7:9">
      <c r="G4059" s="1" t="e">
        <f>'Форма 1'!#REF!</f>
        <v>#REF!</v>
      </c>
      <c r="H4059" s="1" t="e">
        <f>'Форма 2'!#REF!</f>
        <v>#REF!</v>
      </c>
      <c r="I4059" s="1" t="e">
        <f t="shared" si="63"/>
        <v>#REF!</v>
      </c>
    </row>
    <row r="4060" spans="7:9">
      <c r="G4060" s="1" t="e">
        <f>'Форма 1'!#REF!</f>
        <v>#REF!</v>
      </c>
      <c r="H4060" s="1" t="e">
        <f>'Форма 2'!#REF!</f>
        <v>#REF!</v>
      </c>
      <c r="I4060" s="1" t="e">
        <f t="shared" si="63"/>
        <v>#REF!</v>
      </c>
    </row>
    <row r="4061" spans="7:9">
      <c r="G4061" s="1" t="e">
        <f>'Форма 1'!#REF!</f>
        <v>#REF!</v>
      </c>
      <c r="H4061" s="1" t="e">
        <f>'Форма 2'!#REF!</f>
        <v>#REF!</v>
      </c>
      <c r="I4061" s="1" t="e">
        <f t="shared" si="63"/>
        <v>#REF!</v>
      </c>
    </row>
    <row r="4062" spans="7:9">
      <c r="G4062" s="1" t="e">
        <f>'Форма 1'!#REF!</f>
        <v>#REF!</v>
      </c>
      <c r="H4062" s="1" t="e">
        <f>'Форма 2'!#REF!</f>
        <v>#REF!</v>
      </c>
      <c r="I4062" s="1" t="e">
        <f t="shared" si="63"/>
        <v>#REF!</v>
      </c>
    </row>
    <row r="4063" spans="7:9">
      <c r="G4063" s="1" t="e">
        <f>'Форма 1'!#REF!</f>
        <v>#REF!</v>
      </c>
      <c r="H4063" s="1" t="e">
        <f>'Форма 2'!#REF!</f>
        <v>#REF!</v>
      </c>
      <c r="I4063" s="1" t="e">
        <f t="shared" si="63"/>
        <v>#REF!</v>
      </c>
    </row>
    <row r="4064" spans="7:9">
      <c r="G4064" s="1" t="e">
        <f>'Форма 1'!#REF!</f>
        <v>#REF!</v>
      </c>
      <c r="H4064" s="1" t="e">
        <f>'Форма 2'!#REF!</f>
        <v>#REF!</v>
      </c>
      <c r="I4064" s="1" t="e">
        <f t="shared" si="63"/>
        <v>#REF!</v>
      </c>
    </row>
    <row r="4065" spans="7:9">
      <c r="G4065" s="1" t="e">
        <f>'Форма 1'!#REF!</f>
        <v>#REF!</v>
      </c>
      <c r="H4065" s="1" t="e">
        <f>'Форма 2'!#REF!</f>
        <v>#REF!</v>
      </c>
      <c r="I4065" s="1" t="e">
        <f t="shared" si="63"/>
        <v>#REF!</v>
      </c>
    </row>
    <row r="4066" spans="7:9">
      <c r="G4066" s="1" t="e">
        <f>'Форма 1'!#REF!</f>
        <v>#REF!</v>
      </c>
      <c r="H4066" s="1" t="e">
        <f>'Форма 2'!#REF!</f>
        <v>#REF!</v>
      </c>
      <c r="I4066" s="1" t="e">
        <f t="shared" si="63"/>
        <v>#REF!</v>
      </c>
    </row>
    <row r="4067" spans="7:9">
      <c r="G4067" s="1" t="e">
        <f>'Форма 1'!#REF!</f>
        <v>#REF!</v>
      </c>
      <c r="H4067" s="1" t="e">
        <f>'Форма 2'!#REF!</f>
        <v>#REF!</v>
      </c>
      <c r="I4067" s="1" t="e">
        <f t="shared" si="63"/>
        <v>#REF!</v>
      </c>
    </row>
    <row r="4068" spans="7:9">
      <c r="G4068" s="1" t="e">
        <f>'Форма 1'!#REF!</f>
        <v>#REF!</v>
      </c>
      <c r="H4068" s="1" t="e">
        <f>'Форма 2'!#REF!</f>
        <v>#REF!</v>
      </c>
      <c r="I4068" s="1" t="e">
        <f t="shared" si="63"/>
        <v>#REF!</v>
      </c>
    </row>
    <row r="4069" spans="7:9">
      <c r="G4069" s="1" t="e">
        <f>'Форма 1'!#REF!</f>
        <v>#REF!</v>
      </c>
      <c r="H4069" s="1" t="e">
        <f>'Форма 2'!#REF!</f>
        <v>#REF!</v>
      </c>
      <c r="I4069" s="1" t="e">
        <f t="shared" si="63"/>
        <v>#REF!</v>
      </c>
    </row>
    <row r="4070" spans="7:9">
      <c r="G4070" s="1" t="e">
        <f>'Форма 1'!#REF!</f>
        <v>#REF!</v>
      </c>
      <c r="H4070" s="1" t="e">
        <f>'Форма 2'!#REF!</f>
        <v>#REF!</v>
      </c>
      <c r="I4070" s="1" t="e">
        <f t="shared" si="63"/>
        <v>#REF!</v>
      </c>
    </row>
    <row r="4071" spans="7:9">
      <c r="G4071" s="1" t="e">
        <f>'Форма 1'!#REF!</f>
        <v>#REF!</v>
      </c>
      <c r="H4071" s="1" t="e">
        <f>'Форма 2'!#REF!</f>
        <v>#REF!</v>
      </c>
      <c r="I4071" s="1" t="e">
        <f t="shared" si="63"/>
        <v>#REF!</v>
      </c>
    </row>
    <row r="4072" spans="7:9">
      <c r="G4072" s="1" t="e">
        <f>'Форма 1'!#REF!</f>
        <v>#REF!</v>
      </c>
      <c r="H4072" s="1" t="e">
        <f>'Форма 2'!#REF!</f>
        <v>#REF!</v>
      </c>
      <c r="I4072" s="1" t="e">
        <f t="shared" si="63"/>
        <v>#REF!</v>
      </c>
    </row>
    <row r="4073" spans="7:9">
      <c r="G4073" s="1" t="e">
        <f>'Форма 1'!#REF!</f>
        <v>#REF!</v>
      </c>
      <c r="H4073" s="1" t="e">
        <f>'Форма 2'!#REF!</f>
        <v>#REF!</v>
      </c>
      <c r="I4073" s="1" t="e">
        <f t="shared" si="63"/>
        <v>#REF!</v>
      </c>
    </row>
    <row r="4074" spans="7:9">
      <c r="G4074" s="1" t="e">
        <f>'Форма 1'!#REF!</f>
        <v>#REF!</v>
      </c>
      <c r="H4074" s="1" t="e">
        <f>'Форма 2'!#REF!</f>
        <v>#REF!</v>
      </c>
      <c r="I4074" s="1" t="e">
        <f t="shared" si="63"/>
        <v>#REF!</v>
      </c>
    </row>
    <row r="4075" spans="7:9">
      <c r="G4075" s="1" t="e">
        <f>'Форма 1'!#REF!</f>
        <v>#REF!</v>
      </c>
      <c r="H4075" s="1" t="e">
        <f>'Форма 2'!#REF!</f>
        <v>#REF!</v>
      </c>
      <c r="I4075" s="1" t="e">
        <f t="shared" si="63"/>
        <v>#REF!</v>
      </c>
    </row>
    <row r="4076" spans="7:9">
      <c r="G4076" s="1" t="e">
        <f>'Форма 1'!#REF!</f>
        <v>#REF!</v>
      </c>
      <c r="H4076" s="1" t="e">
        <f>'Форма 2'!#REF!</f>
        <v>#REF!</v>
      </c>
      <c r="I4076" s="1" t="e">
        <f t="shared" si="63"/>
        <v>#REF!</v>
      </c>
    </row>
    <row r="4077" spans="7:9">
      <c r="G4077" s="1" t="e">
        <f>'Форма 1'!#REF!</f>
        <v>#REF!</v>
      </c>
      <c r="H4077" s="1" t="e">
        <f>'Форма 2'!#REF!</f>
        <v>#REF!</v>
      </c>
      <c r="I4077" s="1" t="e">
        <f t="shared" si="63"/>
        <v>#REF!</v>
      </c>
    </row>
    <row r="4078" spans="7:9">
      <c r="G4078" s="1" t="e">
        <f>'Форма 1'!#REF!</f>
        <v>#REF!</v>
      </c>
      <c r="H4078" s="1" t="e">
        <f>'Форма 2'!#REF!</f>
        <v>#REF!</v>
      </c>
      <c r="I4078" s="1" t="e">
        <f t="shared" si="63"/>
        <v>#REF!</v>
      </c>
    </row>
    <row r="4079" spans="7:9">
      <c r="G4079" s="1" t="e">
        <f>'Форма 1'!#REF!</f>
        <v>#REF!</v>
      </c>
      <c r="H4079" s="1" t="e">
        <f>'Форма 2'!#REF!</f>
        <v>#REF!</v>
      </c>
      <c r="I4079" s="1" t="e">
        <f t="shared" si="63"/>
        <v>#REF!</v>
      </c>
    </row>
    <row r="4080" spans="7:9">
      <c r="G4080" s="1" t="e">
        <f>'Форма 1'!#REF!</f>
        <v>#REF!</v>
      </c>
      <c r="H4080" s="1" t="e">
        <f>'Форма 2'!#REF!</f>
        <v>#REF!</v>
      </c>
      <c r="I4080" s="1" t="e">
        <f t="shared" si="63"/>
        <v>#REF!</v>
      </c>
    </row>
    <row r="4081" spans="7:9">
      <c r="G4081" s="1" t="e">
        <f>'Форма 1'!#REF!</f>
        <v>#REF!</v>
      </c>
      <c r="H4081" s="1" t="e">
        <f>'Форма 2'!#REF!</f>
        <v>#REF!</v>
      </c>
      <c r="I4081" s="1" t="e">
        <f t="shared" si="63"/>
        <v>#REF!</v>
      </c>
    </row>
    <row r="4082" spans="7:9">
      <c r="G4082" s="1" t="e">
        <f>'Форма 1'!#REF!</f>
        <v>#REF!</v>
      </c>
      <c r="H4082" s="1" t="e">
        <f>'Форма 2'!#REF!</f>
        <v>#REF!</v>
      </c>
      <c r="I4082" s="1" t="e">
        <f t="shared" si="63"/>
        <v>#REF!</v>
      </c>
    </row>
    <row r="4083" spans="7:9">
      <c r="G4083" s="1" t="e">
        <f>'Форма 1'!#REF!</f>
        <v>#REF!</v>
      </c>
      <c r="H4083" s="1" t="e">
        <f>'Форма 2'!#REF!</f>
        <v>#REF!</v>
      </c>
      <c r="I4083" s="1" t="e">
        <f t="shared" si="63"/>
        <v>#REF!</v>
      </c>
    </row>
    <row r="4084" spans="7:9">
      <c r="G4084" s="1" t="e">
        <f>'Форма 1'!#REF!</f>
        <v>#REF!</v>
      </c>
      <c r="H4084" s="1" t="e">
        <f>'Форма 2'!#REF!</f>
        <v>#REF!</v>
      </c>
      <c r="I4084" s="1" t="e">
        <f t="shared" si="63"/>
        <v>#REF!</v>
      </c>
    </row>
    <row r="4085" spans="7:9">
      <c r="G4085" s="1" t="e">
        <f>'Форма 1'!#REF!</f>
        <v>#REF!</v>
      </c>
      <c r="H4085" s="1" t="e">
        <f>'Форма 2'!#REF!</f>
        <v>#REF!</v>
      </c>
      <c r="I4085" s="1" t="e">
        <f t="shared" si="63"/>
        <v>#REF!</v>
      </c>
    </row>
    <row r="4086" spans="7:9">
      <c r="G4086" s="1" t="e">
        <f>'Форма 1'!#REF!</f>
        <v>#REF!</v>
      </c>
      <c r="H4086" s="1" t="e">
        <f>'Форма 2'!#REF!</f>
        <v>#REF!</v>
      </c>
      <c r="I4086" s="1" t="e">
        <f t="shared" si="63"/>
        <v>#REF!</v>
      </c>
    </row>
    <row r="4087" spans="7:9">
      <c r="G4087" s="1" t="e">
        <f>'Форма 1'!#REF!</f>
        <v>#REF!</v>
      </c>
      <c r="H4087" s="1" t="e">
        <f>'Форма 2'!#REF!</f>
        <v>#REF!</v>
      </c>
      <c r="I4087" s="1" t="e">
        <f t="shared" si="63"/>
        <v>#REF!</v>
      </c>
    </row>
    <row r="4088" spans="7:9">
      <c r="G4088" s="1" t="e">
        <f>'Форма 1'!#REF!</f>
        <v>#REF!</v>
      </c>
      <c r="H4088" s="1" t="e">
        <f>'Форма 2'!#REF!</f>
        <v>#REF!</v>
      </c>
      <c r="I4088" s="1" t="e">
        <f t="shared" si="63"/>
        <v>#REF!</v>
      </c>
    </row>
    <row r="4089" spans="7:9">
      <c r="G4089" s="1" t="e">
        <f>'Форма 1'!#REF!</f>
        <v>#REF!</v>
      </c>
      <c r="H4089" s="1" t="e">
        <f>'Форма 2'!#REF!</f>
        <v>#REF!</v>
      </c>
      <c r="I4089" s="1" t="e">
        <f t="shared" si="63"/>
        <v>#REF!</v>
      </c>
    </row>
    <row r="4090" spans="7:9">
      <c r="G4090" s="1" t="e">
        <f>'Форма 1'!#REF!</f>
        <v>#REF!</v>
      </c>
      <c r="H4090" s="1" t="e">
        <f>'Форма 2'!#REF!</f>
        <v>#REF!</v>
      </c>
      <c r="I4090" s="1" t="e">
        <f t="shared" si="63"/>
        <v>#REF!</v>
      </c>
    </row>
    <row r="4091" spans="7:9">
      <c r="G4091" s="1" t="e">
        <f>'Форма 1'!#REF!</f>
        <v>#REF!</v>
      </c>
      <c r="H4091" s="1" t="e">
        <f>'Форма 2'!#REF!</f>
        <v>#REF!</v>
      </c>
      <c r="I4091" s="1" t="e">
        <f t="shared" si="63"/>
        <v>#REF!</v>
      </c>
    </row>
    <row r="4092" spans="7:9">
      <c r="G4092" s="1" t="e">
        <f>'Форма 1'!#REF!</f>
        <v>#REF!</v>
      </c>
      <c r="H4092" s="1" t="e">
        <f>'Форма 2'!#REF!</f>
        <v>#REF!</v>
      </c>
      <c r="I4092" s="1" t="e">
        <f t="shared" si="63"/>
        <v>#REF!</v>
      </c>
    </row>
    <row r="4093" spans="7:9">
      <c r="G4093" s="1" t="e">
        <f>'Форма 1'!#REF!</f>
        <v>#REF!</v>
      </c>
      <c r="H4093" s="1" t="e">
        <f>'Форма 2'!#REF!</f>
        <v>#REF!</v>
      </c>
      <c r="I4093" s="1" t="e">
        <f t="shared" si="63"/>
        <v>#REF!</v>
      </c>
    </row>
    <row r="4094" spans="7:9">
      <c r="G4094" s="1" t="e">
        <f>'Форма 1'!#REF!</f>
        <v>#REF!</v>
      </c>
      <c r="H4094" s="1" t="e">
        <f>'Форма 2'!#REF!</f>
        <v>#REF!</v>
      </c>
      <c r="I4094" s="1" t="e">
        <f t="shared" si="63"/>
        <v>#REF!</v>
      </c>
    </row>
    <row r="4095" spans="7:9">
      <c r="G4095" s="1" t="e">
        <f>'Форма 1'!#REF!</f>
        <v>#REF!</v>
      </c>
      <c r="H4095" s="1" t="e">
        <f>'Форма 2'!#REF!</f>
        <v>#REF!</v>
      </c>
      <c r="I4095" s="1" t="e">
        <f t="shared" si="63"/>
        <v>#REF!</v>
      </c>
    </row>
    <row r="4096" spans="7:9">
      <c r="G4096" s="1" t="e">
        <f>'Форма 1'!#REF!</f>
        <v>#REF!</v>
      </c>
      <c r="H4096" s="1" t="e">
        <f>'Форма 2'!#REF!</f>
        <v>#REF!</v>
      </c>
      <c r="I4096" s="1" t="e">
        <f t="shared" si="63"/>
        <v>#REF!</v>
      </c>
    </row>
    <row r="4097" spans="7:9">
      <c r="G4097" s="1" t="e">
        <f>'Форма 1'!#REF!</f>
        <v>#REF!</v>
      </c>
      <c r="H4097" s="1" t="e">
        <f>'Форма 2'!#REF!</f>
        <v>#REF!</v>
      </c>
      <c r="I4097" s="1" t="e">
        <f t="shared" si="63"/>
        <v>#REF!</v>
      </c>
    </row>
    <row r="4098" spans="7:9">
      <c r="G4098" s="1" t="e">
        <f>'Форма 1'!#REF!</f>
        <v>#REF!</v>
      </c>
      <c r="H4098" s="1" t="e">
        <f>'Форма 2'!#REF!</f>
        <v>#REF!</v>
      </c>
      <c r="I4098" s="1" t="e">
        <f t="shared" si="63"/>
        <v>#REF!</v>
      </c>
    </row>
    <row r="4099" spans="7:9">
      <c r="G4099" s="1" t="e">
        <f>'Форма 1'!#REF!</f>
        <v>#REF!</v>
      </c>
      <c r="H4099" s="1" t="e">
        <f>'Форма 2'!#REF!</f>
        <v>#REF!</v>
      </c>
      <c r="I4099" s="1" t="e">
        <f t="shared" si="63"/>
        <v>#REF!</v>
      </c>
    </row>
    <row r="4100" spans="7:9">
      <c r="G4100" s="1" t="e">
        <f>'Форма 1'!#REF!</f>
        <v>#REF!</v>
      </c>
      <c r="H4100" s="1" t="e">
        <f>'Форма 2'!#REF!</f>
        <v>#REF!</v>
      </c>
      <c r="I4100" s="1" t="e">
        <f t="shared" si="63"/>
        <v>#REF!</v>
      </c>
    </row>
    <row r="4101" spans="7:9">
      <c r="G4101" s="1" t="e">
        <f>'Форма 1'!#REF!</f>
        <v>#REF!</v>
      </c>
      <c r="H4101" s="1" t="e">
        <f>'Форма 2'!#REF!</f>
        <v>#REF!</v>
      </c>
      <c r="I4101" s="1" t="e">
        <f t="shared" si="63"/>
        <v>#REF!</v>
      </c>
    </row>
    <row r="4102" spans="7:9">
      <c r="G4102" s="1" t="e">
        <f>'Форма 1'!#REF!</f>
        <v>#REF!</v>
      </c>
      <c r="H4102" s="1" t="e">
        <f>'Форма 2'!#REF!</f>
        <v>#REF!</v>
      </c>
      <c r="I4102" s="1" t="e">
        <f t="shared" si="63"/>
        <v>#REF!</v>
      </c>
    </row>
    <row r="4103" spans="7:9">
      <c r="G4103" s="1" t="e">
        <f>'Форма 1'!#REF!</f>
        <v>#REF!</v>
      </c>
      <c r="H4103" s="1" t="e">
        <f>'Форма 2'!#REF!</f>
        <v>#REF!</v>
      </c>
      <c r="I4103" s="1" t="e">
        <f t="shared" si="63"/>
        <v>#REF!</v>
      </c>
    </row>
    <row r="4104" spans="7:9">
      <c r="G4104" s="1" t="e">
        <f>'Форма 1'!#REF!</f>
        <v>#REF!</v>
      </c>
      <c r="H4104" s="1" t="e">
        <f>'Форма 2'!#REF!</f>
        <v>#REF!</v>
      </c>
      <c r="I4104" s="1" t="e">
        <f t="shared" ref="I4104:I4167" si="64">G4104=H4104</f>
        <v>#REF!</v>
      </c>
    </row>
    <row r="4105" spans="7:9">
      <c r="G4105" s="1" t="e">
        <f>'Форма 1'!#REF!</f>
        <v>#REF!</v>
      </c>
      <c r="H4105" s="1" t="e">
        <f>'Форма 2'!#REF!</f>
        <v>#REF!</v>
      </c>
      <c r="I4105" s="1" t="e">
        <f t="shared" si="64"/>
        <v>#REF!</v>
      </c>
    </row>
    <row r="4106" spans="7:9">
      <c r="G4106" s="1" t="e">
        <f>'Форма 1'!#REF!</f>
        <v>#REF!</v>
      </c>
      <c r="H4106" s="1" t="e">
        <f>'Форма 2'!#REF!</f>
        <v>#REF!</v>
      </c>
      <c r="I4106" s="1" t="e">
        <f t="shared" si="64"/>
        <v>#REF!</v>
      </c>
    </row>
    <row r="4107" spans="7:9">
      <c r="G4107" s="1" t="e">
        <f>'Форма 1'!#REF!</f>
        <v>#REF!</v>
      </c>
      <c r="H4107" s="1" t="e">
        <f>'Форма 2'!#REF!</f>
        <v>#REF!</v>
      </c>
      <c r="I4107" s="1" t="e">
        <f t="shared" si="64"/>
        <v>#REF!</v>
      </c>
    </row>
    <row r="4108" spans="7:9">
      <c r="G4108" s="1" t="e">
        <f>'Форма 1'!#REF!</f>
        <v>#REF!</v>
      </c>
      <c r="H4108" s="1" t="e">
        <f>'Форма 2'!#REF!</f>
        <v>#REF!</v>
      </c>
      <c r="I4108" s="1" t="e">
        <f t="shared" si="64"/>
        <v>#REF!</v>
      </c>
    </row>
    <row r="4109" spans="7:9">
      <c r="G4109" s="1" t="e">
        <f>'Форма 1'!#REF!</f>
        <v>#REF!</v>
      </c>
      <c r="H4109" s="1" t="e">
        <f>'Форма 2'!#REF!</f>
        <v>#REF!</v>
      </c>
      <c r="I4109" s="1" t="e">
        <f t="shared" si="64"/>
        <v>#REF!</v>
      </c>
    </row>
    <row r="4110" spans="7:9">
      <c r="G4110" s="1" t="e">
        <f>'Форма 1'!#REF!</f>
        <v>#REF!</v>
      </c>
      <c r="H4110" s="1" t="e">
        <f>'Форма 2'!#REF!</f>
        <v>#REF!</v>
      </c>
      <c r="I4110" s="1" t="e">
        <f t="shared" si="64"/>
        <v>#REF!</v>
      </c>
    </row>
    <row r="4111" spans="7:9">
      <c r="G4111" s="1" t="e">
        <f>'Форма 1'!#REF!</f>
        <v>#REF!</v>
      </c>
      <c r="H4111" s="1" t="e">
        <f>'Форма 2'!#REF!</f>
        <v>#REF!</v>
      </c>
      <c r="I4111" s="1" t="e">
        <f t="shared" si="64"/>
        <v>#REF!</v>
      </c>
    </row>
    <row r="4112" spans="7:9">
      <c r="G4112" s="1" t="e">
        <f>'Форма 1'!#REF!</f>
        <v>#REF!</v>
      </c>
      <c r="H4112" s="1" t="e">
        <f>'Форма 2'!#REF!</f>
        <v>#REF!</v>
      </c>
      <c r="I4112" s="1" t="e">
        <f t="shared" si="64"/>
        <v>#REF!</v>
      </c>
    </row>
    <row r="4113" spans="7:9">
      <c r="G4113" s="1" t="e">
        <f>'Форма 1'!#REF!</f>
        <v>#REF!</v>
      </c>
      <c r="H4113" s="1" t="e">
        <f>'Форма 2'!#REF!</f>
        <v>#REF!</v>
      </c>
      <c r="I4113" s="1" t="e">
        <f t="shared" si="64"/>
        <v>#REF!</v>
      </c>
    </row>
    <row r="4114" spans="7:9">
      <c r="G4114" s="1" t="e">
        <f>'Форма 1'!#REF!</f>
        <v>#REF!</v>
      </c>
      <c r="H4114" s="1" t="e">
        <f>'Форма 2'!#REF!</f>
        <v>#REF!</v>
      </c>
      <c r="I4114" s="1" t="e">
        <f t="shared" si="64"/>
        <v>#REF!</v>
      </c>
    </row>
    <row r="4115" spans="7:9">
      <c r="G4115" s="1" t="e">
        <f>'Форма 1'!#REF!</f>
        <v>#REF!</v>
      </c>
      <c r="H4115" s="1" t="e">
        <f>'Форма 2'!#REF!</f>
        <v>#REF!</v>
      </c>
      <c r="I4115" s="1" t="e">
        <f t="shared" si="64"/>
        <v>#REF!</v>
      </c>
    </row>
    <row r="4116" spans="7:9">
      <c r="G4116" s="1" t="e">
        <f>'Форма 1'!#REF!</f>
        <v>#REF!</v>
      </c>
      <c r="H4116" s="1" t="e">
        <f>'Форма 2'!#REF!</f>
        <v>#REF!</v>
      </c>
      <c r="I4116" s="1" t="e">
        <f t="shared" si="64"/>
        <v>#REF!</v>
      </c>
    </row>
    <row r="4117" spans="7:9">
      <c r="G4117" s="1" t="e">
        <f>'Форма 1'!#REF!</f>
        <v>#REF!</v>
      </c>
      <c r="H4117" s="1" t="e">
        <f>'Форма 2'!#REF!</f>
        <v>#REF!</v>
      </c>
      <c r="I4117" s="1" t="e">
        <f t="shared" si="64"/>
        <v>#REF!</v>
      </c>
    </row>
    <row r="4118" spans="7:9">
      <c r="G4118" s="1" t="e">
        <f>'Форма 1'!#REF!</f>
        <v>#REF!</v>
      </c>
      <c r="H4118" s="1" t="e">
        <f>'Форма 2'!#REF!</f>
        <v>#REF!</v>
      </c>
      <c r="I4118" s="1" t="e">
        <f t="shared" si="64"/>
        <v>#REF!</v>
      </c>
    </row>
    <row r="4119" spans="7:9">
      <c r="G4119" s="1" t="e">
        <f>'Форма 1'!#REF!</f>
        <v>#REF!</v>
      </c>
      <c r="H4119" s="1" t="e">
        <f>'Форма 2'!#REF!</f>
        <v>#REF!</v>
      </c>
      <c r="I4119" s="1" t="e">
        <f t="shared" si="64"/>
        <v>#REF!</v>
      </c>
    </row>
    <row r="4120" spans="7:9">
      <c r="G4120" s="1" t="e">
        <f>'Форма 1'!#REF!</f>
        <v>#REF!</v>
      </c>
      <c r="H4120" s="1" t="e">
        <f>'Форма 2'!#REF!</f>
        <v>#REF!</v>
      </c>
      <c r="I4120" s="1" t="e">
        <f t="shared" si="64"/>
        <v>#REF!</v>
      </c>
    </row>
    <row r="4121" spans="7:9">
      <c r="G4121" s="1" t="e">
        <f>'Форма 1'!#REF!</f>
        <v>#REF!</v>
      </c>
      <c r="H4121" s="1" t="e">
        <f>'Форма 2'!#REF!</f>
        <v>#REF!</v>
      </c>
      <c r="I4121" s="1" t="e">
        <f t="shared" si="64"/>
        <v>#REF!</v>
      </c>
    </row>
    <row r="4122" spans="7:9">
      <c r="G4122" s="1" t="e">
        <f>'Форма 1'!#REF!</f>
        <v>#REF!</v>
      </c>
      <c r="H4122" s="1" t="e">
        <f>'Форма 2'!#REF!</f>
        <v>#REF!</v>
      </c>
      <c r="I4122" s="1" t="e">
        <f t="shared" si="64"/>
        <v>#REF!</v>
      </c>
    </row>
    <row r="4123" spans="7:9">
      <c r="G4123" s="1" t="e">
        <f>'Форма 1'!#REF!</f>
        <v>#REF!</v>
      </c>
      <c r="H4123" s="1" t="e">
        <f>'Форма 2'!#REF!</f>
        <v>#REF!</v>
      </c>
      <c r="I4123" s="1" t="e">
        <f t="shared" si="64"/>
        <v>#REF!</v>
      </c>
    </row>
    <row r="4124" spans="7:9">
      <c r="G4124" s="1" t="e">
        <f>'Форма 1'!#REF!</f>
        <v>#REF!</v>
      </c>
      <c r="H4124" s="1" t="e">
        <f>'Форма 2'!#REF!</f>
        <v>#REF!</v>
      </c>
      <c r="I4124" s="1" t="e">
        <f t="shared" si="64"/>
        <v>#REF!</v>
      </c>
    </row>
    <row r="4125" spans="7:9">
      <c r="G4125" s="1" t="e">
        <f>'Форма 1'!#REF!</f>
        <v>#REF!</v>
      </c>
      <c r="H4125" s="1" t="e">
        <f>'Форма 2'!#REF!</f>
        <v>#REF!</v>
      </c>
      <c r="I4125" s="1" t="e">
        <f t="shared" si="64"/>
        <v>#REF!</v>
      </c>
    </row>
    <row r="4126" spans="7:9">
      <c r="G4126" s="1" t="e">
        <f>'Форма 1'!#REF!</f>
        <v>#REF!</v>
      </c>
      <c r="H4126" s="1" t="e">
        <f>'Форма 2'!#REF!</f>
        <v>#REF!</v>
      </c>
      <c r="I4126" s="1" t="e">
        <f t="shared" si="64"/>
        <v>#REF!</v>
      </c>
    </row>
    <row r="4127" spans="7:9">
      <c r="G4127" s="1" t="e">
        <f>'Форма 1'!#REF!</f>
        <v>#REF!</v>
      </c>
      <c r="H4127" s="1" t="e">
        <f>'Форма 2'!#REF!</f>
        <v>#REF!</v>
      </c>
      <c r="I4127" s="1" t="e">
        <f t="shared" si="64"/>
        <v>#REF!</v>
      </c>
    </row>
    <row r="4128" spans="7:9">
      <c r="G4128" s="1" t="e">
        <f>'Форма 1'!#REF!</f>
        <v>#REF!</v>
      </c>
      <c r="H4128" s="1" t="e">
        <f>'Форма 2'!#REF!</f>
        <v>#REF!</v>
      </c>
      <c r="I4128" s="1" t="e">
        <f t="shared" si="64"/>
        <v>#REF!</v>
      </c>
    </row>
    <row r="4129" spans="7:9">
      <c r="G4129" s="1" t="e">
        <f>'Форма 1'!#REF!</f>
        <v>#REF!</v>
      </c>
      <c r="H4129" s="1" t="e">
        <f>'Форма 2'!#REF!</f>
        <v>#REF!</v>
      </c>
      <c r="I4129" s="1" t="e">
        <f t="shared" si="64"/>
        <v>#REF!</v>
      </c>
    </row>
    <row r="4130" spans="7:9">
      <c r="G4130" s="1" t="e">
        <f>'Форма 1'!#REF!</f>
        <v>#REF!</v>
      </c>
      <c r="H4130" s="1" t="e">
        <f>'Форма 2'!#REF!</f>
        <v>#REF!</v>
      </c>
      <c r="I4130" s="1" t="e">
        <f t="shared" si="64"/>
        <v>#REF!</v>
      </c>
    </row>
    <row r="4131" spans="7:9">
      <c r="G4131" s="1" t="e">
        <f>'Форма 1'!#REF!</f>
        <v>#REF!</v>
      </c>
      <c r="H4131" s="1" t="e">
        <f>'Форма 2'!#REF!</f>
        <v>#REF!</v>
      </c>
      <c r="I4131" s="1" t="e">
        <f t="shared" si="64"/>
        <v>#REF!</v>
      </c>
    </row>
    <row r="4132" spans="7:9">
      <c r="G4132" s="1" t="e">
        <f>'Форма 1'!#REF!</f>
        <v>#REF!</v>
      </c>
      <c r="H4132" s="1" t="e">
        <f>'Форма 2'!#REF!</f>
        <v>#REF!</v>
      </c>
      <c r="I4132" s="1" t="e">
        <f t="shared" si="64"/>
        <v>#REF!</v>
      </c>
    </row>
    <row r="4133" spans="7:9">
      <c r="G4133" s="1" t="e">
        <f>'Форма 1'!#REF!</f>
        <v>#REF!</v>
      </c>
      <c r="H4133" s="1" t="e">
        <f>'Форма 2'!#REF!</f>
        <v>#REF!</v>
      </c>
      <c r="I4133" s="1" t="e">
        <f t="shared" si="64"/>
        <v>#REF!</v>
      </c>
    </row>
    <row r="4134" spans="7:9">
      <c r="G4134" s="1" t="e">
        <f>'Форма 1'!#REF!</f>
        <v>#REF!</v>
      </c>
      <c r="H4134" s="1" t="e">
        <f>'Форма 2'!#REF!</f>
        <v>#REF!</v>
      </c>
      <c r="I4134" s="1" t="e">
        <f t="shared" si="64"/>
        <v>#REF!</v>
      </c>
    </row>
    <row r="4135" spans="7:9">
      <c r="G4135" s="1" t="e">
        <f>'Форма 1'!#REF!</f>
        <v>#REF!</v>
      </c>
      <c r="H4135" s="1" t="e">
        <f>'Форма 2'!#REF!</f>
        <v>#REF!</v>
      </c>
      <c r="I4135" s="1" t="e">
        <f t="shared" si="64"/>
        <v>#REF!</v>
      </c>
    </row>
    <row r="4136" spans="7:9">
      <c r="G4136" s="1" t="e">
        <f>'Форма 1'!#REF!</f>
        <v>#REF!</v>
      </c>
      <c r="H4136" s="1" t="e">
        <f>'Форма 2'!#REF!</f>
        <v>#REF!</v>
      </c>
      <c r="I4136" s="1" t="e">
        <f t="shared" si="64"/>
        <v>#REF!</v>
      </c>
    </row>
    <row r="4137" spans="7:9">
      <c r="G4137" s="1" t="e">
        <f>'Форма 1'!#REF!</f>
        <v>#REF!</v>
      </c>
      <c r="H4137" s="1" t="e">
        <f>'Форма 2'!#REF!</f>
        <v>#REF!</v>
      </c>
      <c r="I4137" s="1" t="e">
        <f t="shared" si="64"/>
        <v>#REF!</v>
      </c>
    </row>
    <row r="4138" spans="7:9">
      <c r="G4138" s="1" t="e">
        <f>'Форма 1'!#REF!</f>
        <v>#REF!</v>
      </c>
      <c r="H4138" s="1" t="e">
        <f>'Форма 2'!#REF!</f>
        <v>#REF!</v>
      </c>
      <c r="I4138" s="1" t="e">
        <f t="shared" si="64"/>
        <v>#REF!</v>
      </c>
    </row>
    <row r="4139" spans="7:9">
      <c r="G4139" s="1" t="e">
        <f>'Форма 1'!#REF!</f>
        <v>#REF!</v>
      </c>
      <c r="H4139" s="1" t="e">
        <f>'Форма 2'!#REF!</f>
        <v>#REF!</v>
      </c>
      <c r="I4139" s="1" t="e">
        <f t="shared" si="64"/>
        <v>#REF!</v>
      </c>
    </row>
    <row r="4140" spans="7:9">
      <c r="G4140" s="1" t="e">
        <f>'Форма 1'!#REF!</f>
        <v>#REF!</v>
      </c>
      <c r="H4140" s="1" t="e">
        <f>'Форма 2'!#REF!</f>
        <v>#REF!</v>
      </c>
      <c r="I4140" s="1" t="e">
        <f t="shared" si="64"/>
        <v>#REF!</v>
      </c>
    </row>
    <row r="4141" spans="7:9">
      <c r="G4141" s="1" t="e">
        <f>'Форма 1'!#REF!</f>
        <v>#REF!</v>
      </c>
      <c r="H4141" s="1" t="e">
        <f>'Форма 2'!#REF!</f>
        <v>#REF!</v>
      </c>
      <c r="I4141" s="1" t="e">
        <f t="shared" si="64"/>
        <v>#REF!</v>
      </c>
    </row>
    <row r="4142" spans="7:9">
      <c r="G4142" s="1" t="e">
        <f>'Форма 1'!#REF!</f>
        <v>#REF!</v>
      </c>
      <c r="H4142" s="1" t="e">
        <f>'Форма 2'!#REF!</f>
        <v>#REF!</v>
      </c>
      <c r="I4142" s="1" t="e">
        <f t="shared" si="64"/>
        <v>#REF!</v>
      </c>
    </row>
    <row r="4143" spans="7:9">
      <c r="G4143" s="1" t="e">
        <f>'Форма 1'!#REF!</f>
        <v>#REF!</v>
      </c>
      <c r="H4143" s="1" t="e">
        <f>'Форма 2'!#REF!</f>
        <v>#REF!</v>
      </c>
      <c r="I4143" s="1" t="e">
        <f t="shared" si="64"/>
        <v>#REF!</v>
      </c>
    </row>
    <row r="4144" spans="7:9">
      <c r="G4144" s="1" t="e">
        <f>'Форма 1'!#REF!</f>
        <v>#REF!</v>
      </c>
      <c r="H4144" s="1" t="e">
        <f>'Форма 2'!#REF!</f>
        <v>#REF!</v>
      </c>
      <c r="I4144" s="1" t="e">
        <f t="shared" si="64"/>
        <v>#REF!</v>
      </c>
    </row>
    <row r="4145" spans="7:9">
      <c r="G4145" s="1" t="e">
        <f>'Форма 1'!#REF!</f>
        <v>#REF!</v>
      </c>
      <c r="H4145" s="1" t="e">
        <f>'Форма 2'!#REF!</f>
        <v>#REF!</v>
      </c>
      <c r="I4145" s="1" t="e">
        <f t="shared" si="64"/>
        <v>#REF!</v>
      </c>
    </row>
    <row r="4146" spans="7:9">
      <c r="G4146" s="1" t="e">
        <f>'Форма 1'!#REF!</f>
        <v>#REF!</v>
      </c>
      <c r="H4146" s="1" t="e">
        <f>'Форма 2'!#REF!</f>
        <v>#REF!</v>
      </c>
      <c r="I4146" s="1" t="e">
        <f t="shared" si="64"/>
        <v>#REF!</v>
      </c>
    </row>
    <row r="4147" spans="7:9">
      <c r="G4147" s="1" t="e">
        <f>'Форма 1'!#REF!</f>
        <v>#REF!</v>
      </c>
      <c r="H4147" s="1" t="e">
        <f>'Форма 2'!#REF!</f>
        <v>#REF!</v>
      </c>
      <c r="I4147" s="1" t="e">
        <f t="shared" si="64"/>
        <v>#REF!</v>
      </c>
    </row>
    <row r="4148" spans="7:9">
      <c r="G4148" s="1" t="e">
        <f>'Форма 1'!#REF!</f>
        <v>#REF!</v>
      </c>
      <c r="H4148" s="1" t="e">
        <f>'Форма 2'!#REF!</f>
        <v>#REF!</v>
      </c>
      <c r="I4148" s="1" t="e">
        <f t="shared" si="64"/>
        <v>#REF!</v>
      </c>
    </row>
    <row r="4149" spans="7:9">
      <c r="G4149" s="1" t="e">
        <f>'Форма 1'!#REF!</f>
        <v>#REF!</v>
      </c>
      <c r="H4149" s="1" t="e">
        <f>'Форма 2'!#REF!</f>
        <v>#REF!</v>
      </c>
      <c r="I4149" s="1" t="e">
        <f t="shared" si="64"/>
        <v>#REF!</v>
      </c>
    </row>
    <row r="4150" spans="7:9">
      <c r="G4150" s="1" t="e">
        <f>'Форма 1'!#REF!</f>
        <v>#REF!</v>
      </c>
      <c r="H4150" s="1" t="e">
        <f>'Форма 2'!#REF!</f>
        <v>#REF!</v>
      </c>
      <c r="I4150" s="1" t="e">
        <f t="shared" si="64"/>
        <v>#REF!</v>
      </c>
    </row>
    <row r="4151" spans="7:9">
      <c r="G4151" s="1" t="e">
        <f>'Форма 1'!#REF!</f>
        <v>#REF!</v>
      </c>
      <c r="H4151" s="1" t="e">
        <f>'Форма 2'!#REF!</f>
        <v>#REF!</v>
      </c>
      <c r="I4151" s="1" t="e">
        <f t="shared" si="64"/>
        <v>#REF!</v>
      </c>
    </row>
    <row r="4152" spans="7:9">
      <c r="G4152" s="1" t="e">
        <f>'Форма 1'!#REF!</f>
        <v>#REF!</v>
      </c>
      <c r="H4152" s="1" t="e">
        <f>'Форма 2'!#REF!</f>
        <v>#REF!</v>
      </c>
      <c r="I4152" s="1" t="e">
        <f t="shared" si="64"/>
        <v>#REF!</v>
      </c>
    </row>
    <row r="4153" spans="7:9">
      <c r="G4153" s="1" t="e">
        <f>'Форма 1'!#REF!</f>
        <v>#REF!</v>
      </c>
      <c r="H4153" s="1" t="e">
        <f>'Форма 2'!#REF!</f>
        <v>#REF!</v>
      </c>
      <c r="I4153" s="1" t="e">
        <f t="shared" si="64"/>
        <v>#REF!</v>
      </c>
    </row>
    <row r="4154" spans="7:9">
      <c r="G4154" s="1" t="e">
        <f>'Форма 1'!#REF!</f>
        <v>#REF!</v>
      </c>
      <c r="H4154" s="1" t="e">
        <f>'Форма 2'!#REF!</f>
        <v>#REF!</v>
      </c>
      <c r="I4154" s="1" t="e">
        <f t="shared" si="64"/>
        <v>#REF!</v>
      </c>
    </row>
    <row r="4155" spans="7:9">
      <c r="G4155" s="1" t="e">
        <f>'Форма 1'!#REF!</f>
        <v>#REF!</v>
      </c>
      <c r="H4155" s="1" t="e">
        <f>'Форма 2'!#REF!</f>
        <v>#REF!</v>
      </c>
      <c r="I4155" s="1" t="e">
        <f t="shared" si="64"/>
        <v>#REF!</v>
      </c>
    </row>
    <row r="4156" spans="7:9">
      <c r="G4156" s="1" t="e">
        <f>'Форма 1'!#REF!</f>
        <v>#REF!</v>
      </c>
      <c r="H4156" s="1" t="e">
        <f>'Форма 2'!#REF!</f>
        <v>#REF!</v>
      </c>
      <c r="I4156" s="1" t="e">
        <f t="shared" si="64"/>
        <v>#REF!</v>
      </c>
    </row>
    <row r="4157" spans="7:9">
      <c r="G4157" s="1" t="e">
        <f>'Форма 1'!#REF!</f>
        <v>#REF!</v>
      </c>
      <c r="H4157" s="1" t="e">
        <f>'Форма 2'!#REF!</f>
        <v>#REF!</v>
      </c>
      <c r="I4157" s="1" t="e">
        <f t="shared" si="64"/>
        <v>#REF!</v>
      </c>
    </row>
    <row r="4158" spans="7:9">
      <c r="G4158" s="1" t="e">
        <f>'Форма 1'!#REF!</f>
        <v>#REF!</v>
      </c>
      <c r="H4158" s="1" t="e">
        <f>'Форма 2'!#REF!</f>
        <v>#REF!</v>
      </c>
      <c r="I4158" s="1" t="e">
        <f t="shared" si="64"/>
        <v>#REF!</v>
      </c>
    </row>
    <row r="4159" spans="7:9">
      <c r="G4159" s="1" t="e">
        <f>'Форма 1'!#REF!</f>
        <v>#REF!</v>
      </c>
      <c r="H4159" s="1" t="e">
        <f>'Форма 2'!#REF!</f>
        <v>#REF!</v>
      </c>
      <c r="I4159" s="1" t="e">
        <f t="shared" si="64"/>
        <v>#REF!</v>
      </c>
    </row>
    <row r="4160" spans="7:9">
      <c r="G4160" s="1" t="e">
        <f>'Форма 1'!#REF!</f>
        <v>#REF!</v>
      </c>
      <c r="H4160" s="1" t="e">
        <f>'Форма 2'!#REF!</f>
        <v>#REF!</v>
      </c>
      <c r="I4160" s="1" t="e">
        <f t="shared" si="64"/>
        <v>#REF!</v>
      </c>
    </row>
    <row r="4161" spans="7:9">
      <c r="G4161" s="1" t="e">
        <f>'Форма 1'!#REF!</f>
        <v>#REF!</v>
      </c>
      <c r="H4161" s="1" t="e">
        <f>'Форма 2'!#REF!</f>
        <v>#REF!</v>
      </c>
      <c r="I4161" s="1" t="e">
        <f t="shared" si="64"/>
        <v>#REF!</v>
      </c>
    </row>
    <row r="4162" spans="7:9">
      <c r="G4162" s="1" t="e">
        <f>'Форма 1'!#REF!</f>
        <v>#REF!</v>
      </c>
      <c r="H4162" s="1" t="e">
        <f>'Форма 2'!#REF!</f>
        <v>#REF!</v>
      </c>
      <c r="I4162" s="1" t="e">
        <f t="shared" si="64"/>
        <v>#REF!</v>
      </c>
    </row>
    <row r="4163" spans="7:9">
      <c r="G4163" s="1" t="e">
        <f>'Форма 1'!#REF!</f>
        <v>#REF!</v>
      </c>
      <c r="H4163" s="1" t="e">
        <f>'Форма 2'!#REF!</f>
        <v>#REF!</v>
      </c>
      <c r="I4163" s="1" t="e">
        <f t="shared" si="64"/>
        <v>#REF!</v>
      </c>
    </row>
    <row r="4164" spans="7:9">
      <c r="G4164" s="1" t="e">
        <f>'Форма 1'!#REF!</f>
        <v>#REF!</v>
      </c>
      <c r="H4164" s="1" t="e">
        <f>'Форма 2'!#REF!</f>
        <v>#REF!</v>
      </c>
      <c r="I4164" s="1" t="e">
        <f t="shared" si="64"/>
        <v>#REF!</v>
      </c>
    </row>
    <row r="4165" spans="7:9">
      <c r="G4165" s="1" t="e">
        <f>'Форма 1'!#REF!</f>
        <v>#REF!</v>
      </c>
      <c r="H4165" s="1" t="e">
        <f>'Форма 2'!#REF!</f>
        <v>#REF!</v>
      </c>
      <c r="I4165" s="1" t="e">
        <f t="shared" si="64"/>
        <v>#REF!</v>
      </c>
    </row>
    <row r="4166" spans="7:9">
      <c r="G4166" s="1" t="e">
        <f>'Форма 1'!#REF!</f>
        <v>#REF!</v>
      </c>
      <c r="H4166" s="1" t="e">
        <f>'Форма 2'!#REF!</f>
        <v>#REF!</v>
      </c>
      <c r="I4166" s="1" t="e">
        <f t="shared" si="64"/>
        <v>#REF!</v>
      </c>
    </row>
    <row r="4167" spans="7:9">
      <c r="G4167" s="1" t="e">
        <f>'Форма 1'!#REF!</f>
        <v>#REF!</v>
      </c>
      <c r="H4167" s="1" t="e">
        <f>'Форма 2'!#REF!</f>
        <v>#REF!</v>
      </c>
      <c r="I4167" s="1" t="e">
        <f t="shared" si="64"/>
        <v>#REF!</v>
      </c>
    </row>
    <row r="4168" spans="7:9">
      <c r="G4168" s="1" t="e">
        <f>'Форма 1'!#REF!</f>
        <v>#REF!</v>
      </c>
      <c r="H4168" s="1" t="e">
        <f>'Форма 2'!#REF!</f>
        <v>#REF!</v>
      </c>
      <c r="I4168" s="1" t="e">
        <f t="shared" ref="I4168:I4231" si="65">G4168=H4168</f>
        <v>#REF!</v>
      </c>
    </row>
    <row r="4169" spans="7:9">
      <c r="G4169" s="1" t="e">
        <f>'Форма 1'!#REF!</f>
        <v>#REF!</v>
      </c>
      <c r="H4169" s="1" t="e">
        <f>'Форма 2'!#REF!</f>
        <v>#REF!</v>
      </c>
      <c r="I4169" s="1" t="e">
        <f t="shared" si="65"/>
        <v>#REF!</v>
      </c>
    </row>
    <row r="4170" spans="7:9">
      <c r="G4170" s="1" t="e">
        <f>'Форма 1'!#REF!</f>
        <v>#REF!</v>
      </c>
      <c r="H4170" s="1" t="e">
        <f>'Форма 2'!#REF!</f>
        <v>#REF!</v>
      </c>
      <c r="I4170" s="1" t="e">
        <f t="shared" si="65"/>
        <v>#REF!</v>
      </c>
    </row>
    <row r="4171" spans="7:9">
      <c r="G4171" s="1" t="e">
        <f>'Форма 1'!#REF!</f>
        <v>#REF!</v>
      </c>
      <c r="H4171" s="1" t="e">
        <f>'Форма 2'!#REF!</f>
        <v>#REF!</v>
      </c>
      <c r="I4171" s="1" t="e">
        <f t="shared" si="65"/>
        <v>#REF!</v>
      </c>
    </row>
    <row r="4172" spans="7:9">
      <c r="G4172" s="1" t="e">
        <f>'Форма 1'!#REF!</f>
        <v>#REF!</v>
      </c>
      <c r="H4172" s="1" t="e">
        <f>'Форма 2'!#REF!</f>
        <v>#REF!</v>
      </c>
      <c r="I4172" s="1" t="e">
        <f t="shared" si="65"/>
        <v>#REF!</v>
      </c>
    </row>
    <row r="4173" spans="7:9">
      <c r="G4173" s="1" t="e">
        <f>'Форма 1'!#REF!</f>
        <v>#REF!</v>
      </c>
      <c r="H4173" s="1" t="e">
        <f>'Форма 2'!#REF!</f>
        <v>#REF!</v>
      </c>
      <c r="I4173" s="1" t="e">
        <f t="shared" si="65"/>
        <v>#REF!</v>
      </c>
    </row>
    <row r="4174" spans="7:9">
      <c r="G4174" s="1" t="e">
        <f>'Форма 1'!#REF!</f>
        <v>#REF!</v>
      </c>
      <c r="H4174" s="1" t="e">
        <f>'Форма 2'!#REF!</f>
        <v>#REF!</v>
      </c>
      <c r="I4174" s="1" t="e">
        <f t="shared" si="65"/>
        <v>#REF!</v>
      </c>
    </row>
    <row r="4175" spans="7:9">
      <c r="G4175" s="1" t="e">
        <f>'Форма 1'!#REF!</f>
        <v>#REF!</v>
      </c>
      <c r="H4175" s="1" t="e">
        <f>'Форма 2'!#REF!</f>
        <v>#REF!</v>
      </c>
      <c r="I4175" s="1" t="e">
        <f t="shared" si="65"/>
        <v>#REF!</v>
      </c>
    </row>
    <row r="4176" spans="7:9">
      <c r="G4176" s="1" t="e">
        <f>'Форма 1'!#REF!</f>
        <v>#REF!</v>
      </c>
      <c r="H4176" s="1" t="e">
        <f>'Форма 2'!#REF!</f>
        <v>#REF!</v>
      </c>
      <c r="I4176" s="1" t="e">
        <f t="shared" si="65"/>
        <v>#REF!</v>
      </c>
    </row>
    <row r="4177" spans="7:9">
      <c r="G4177" s="1" t="e">
        <f>'Форма 1'!#REF!</f>
        <v>#REF!</v>
      </c>
      <c r="H4177" s="1" t="e">
        <f>'Форма 2'!#REF!</f>
        <v>#REF!</v>
      </c>
      <c r="I4177" s="1" t="e">
        <f t="shared" si="65"/>
        <v>#REF!</v>
      </c>
    </row>
    <row r="4178" spans="7:9">
      <c r="G4178" s="1" t="e">
        <f>'Форма 1'!#REF!</f>
        <v>#REF!</v>
      </c>
      <c r="H4178" s="1" t="e">
        <f>'Форма 2'!#REF!</f>
        <v>#REF!</v>
      </c>
      <c r="I4178" s="1" t="e">
        <f t="shared" si="65"/>
        <v>#REF!</v>
      </c>
    </row>
    <row r="4179" spans="7:9">
      <c r="G4179" s="1" t="e">
        <f>'Форма 1'!#REF!</f>
        <v>#REF!</v>
      </c>
      <c r="H4179" s="1" t="e">
        <f>'Форма 2'!#REF!</f>
        <v>#REF!</v>
      </c>
      <c r="I4179" s="1" t="e">
        <f t="shared" si="65"/>
        <v>#REF!</v>
      </c>
    </row>
    <row r="4180" spans="7:9">
      <c r="G4180" s="1" t="e">
        <f>'Форма 1'!#REF!</f>
        <v>#REF!</v>
      </c>
      <c r="H4180" s="1" t="e">
        <f>'Форма 2'!#REF!</f>
        <v>#REF!</v>
      </c>
      <c r="I4180" s="1" t="e">
        <f t="shared" si="65"/>
        <v>#REF!</v>
      </c>
    </row>
    <row r="4181" spans="7:9">
      <c r="G4181" s="1" t="e">
        <f>'Форма 1'!#REF!</f>
        <v>#REF!</v>
      </c>
      <c r="H4181" s="1" t="e">
        <f>'Форма 2'!#REF!</f>
        <v>#REF!</v>
      </c>
      <c r="I4181" s="1" t="e">
        <f t="shared" si="65"/>
        <v>#REF!</v>
      </c>
    </row>
    <row r="4182" spans="7:9">
      <c r="G4182" s="1" t="e">
        <f>'Форма 1'!#REF!</f>
        <v>#REF!</v>
      </c>
      <c r="H4182" s="1" t="e">
        <f>'Форма 2'!#REF!</f>
        <v>#REF!</v>
      </c>
      <c r="I4182" s="1" t="e">
        <f t="shared" si="65"/>
        <v>#REF!</v>
      </c>
    </row>
    <row r="4183" spans="7:9">
      <c r="G4183" s="1" t="e">
        <f>'Форма 1'!#REF!</f>
        <v>#REF!</v>
      </c>
      <c r="H4183" s="1" t="e">
        <f>'Форма 2'!#REF!</f>
        <v>#REF!</v>
      </c>
      <c r="I4183" s="1" t="e">
        <f t="shared" si="65"/>
        <v>#REF!</v>
      </c>
    </row>
    <row r="4184" spans="7:9">
      <c r="G4184" s="1" t="e">
        <f>'Форма 1'!#REF!</f>
        <v>#REF!</v>
      </c>
      <c r="H4184" s="1" t="e">
        <f>'Форма 2'!#REF!</f>
        <v>#REF!</v>
      </c>
      <c r="I4184" s="1" t="e">
        <f t="shared" si="65"/>
        <v>#REF!</v>
      </c>
    </row>
    <row r="4185" spans="7:9">
      <c r="G4185" s="1" t="e">
        <f>'Форма 1'!#REF!</f>
        <v>#REF!</v>
      </c>
      <c r="H4185" s="1" t="e">
        <f>'Форма 2'!#REF!</f>
        <v>#REF!</v>
      </c>
      <c r="I4185" s="1" t="e">
        <f t="shared" si="65"/>
        <v>#REF!</v>
      </c>
    </row>
    <row r="4186" spans="7:9">
      <c r="G4186" s="1" t="e">
        <f>'Форма 1'!#REF!</f>
        <v>#REF!</v>
      </c>
      <c r="H4186" s="1" t="e">
        <f>'Форма 2'!#REF!</f>
        <v>#REF!</v>
      </c>
      <c r="I4186" s="1" t="e">
        <f t="shared" si="65"/>
        <v>#REF!</v>
      </c>
    </row>
    <row r="4187" spans="7:9">
      <c r="G4187" s="1" t="e">
        <f>'Форма 1'!#REF!</f>
        <v>#REF!</v>
      </c>
      <c r="H4187" s="1" t="e">
        <f>'Форма 2'!#REF!</f>
        <v>#REF!</v>
      </c>
      <c r="I4187" s="1" t="e">
        <f t="shared" si="65"/>
        <v>#REF!</v>
      </c>
    </row>
    <row r="4188" spans="7:9">
      <c r="G4188" s="1" t="e">
        <f>'Форма 1'!#REF!</f>
        <v>#REF!</v>
      </c>
      <c r="H4188" s="1" t="e">
        <f>'Форма 2'!#REF!</f>
        <v>#REF!</v>
      </c>
      <c r="I4188" s="1" t="e">
        <f t="shared" si="65"/>
        <v>#REF!</v>
      </c>
    </row>
    <row r="4189" spans="7:9">
      <c r="G4189" s="1" t="e">
        <f>'Форма 1'!#REF!</f>
        <v>#REF!</v>
      </c>
      <c r="H4189" s="1" t="e">
        <f>'Форма 2'!#REF!</f>
        <v>#REF!</v>
      </c>
      <c r="I4189" s="1" t="e">
        <f t="shared" si="65"/>
        <v>#REF!</v>
      </c>
    </row>
    <row r="4190" spans="7:9">
      <c r="G4190" s="1" t="e">
        <f>'Форма 1'!#REF!</f>
        <v>#REF!</v>
      </c>
      <c r="H4190" s="1" t="e">
        <f>'Форма 2'!#REF!</f>
        <v>#REF!</v>
      </c>
      <c r="I4190" s="1" t="e">
        <f t="shared" si="65"/>
        <v>#REF!</v>
      </c>
    </row>
    <row r="4191" spans="7:9">
      <c r="G4191" s="1" t="e">
        <f>'Форма 1'!#REF!</f>
        <v>#REF!</v>
      </c>
      <c r="H4191" s="1" t="e">
        <f>'Форма 2'!#REF!</f>
        <v>#REF!</v>
      </c>
      <c r="I4191" s="1" t="e">
        <f t="shared" si="65"/>
        <v>#REF!</v>
      </c>
    </row>
    <row r="4192" spans="7:9">
      <c r="G4192" s="1" t="e">
        <f>'Форма 1'!#REF!</f>
        <v>#REF!</v>
      </c>
      <c r="H4192" s="1" t="e">
        <f>'Форма 2'!#REF!</f>
        <v>#REF!</v>
      </c>
      <c r="I4192" s="1" t="e">
        <f t="shared" si="65"/>
        <v>#REF!</v>
      </c>
    </row>
    <row r="4193" spans="7:9">
      <c r="G4193" s="1" t="e">
        <f>'Форма 1'!#REF!</f>
        <v>#REF!</v>
      </c>
      <c r="H4193" s="1" t="e">
        <f>'Форма 2'!#REF!</f>
        <v>#REF!</v>
      </c>
      <c r="I4193" s="1" t="e">
        <f t="shared" si="65"/>
        <v>#REF!</v>
      </c>
    </row>
    <row r="4194" spans="7:9">
      <c r="G4194" s="1" t="e">
        <f>'Форма 1'!#REF!</f>
        <v>#REF!</v>
      </c>
      <c r="H4194" s="1" t="e">
        <f>'Форма 2'!#REF!</f>
        <v>#REF!</v>
      </c>
      <c r="I4194" s="1" t="e">
        <f t="shared" si="65"/>
        <v>#REF!</v>
      </c>
    </row>
    <row r="4195" spans="7:9">
      <c r="G4195" s="1" t="e">
        <f>'Форма 1'!#REF!</f>
        <v>#REF!</v>
      </c>
      <c r="H4195" s="1" t="e">
        <f>'Форма 2'!#REF!</f>
        <v>#REF!</v>
      </c>
      <c r="I4195" s="1" t="e">
        <f t="shared" si="65"/>
        <v>#REF!</v>
      </c>
    </row>
    <row r="4196" spans="7:9">
      <c r="G4196" s="1" t="e">
        <f>'Форма 1'!#REF!</f>
        <v>#REF!</v>
      </c>
      <c r="H4196" s="1" t="e">
        <f>'Форма 2'!#REF!</f>
        <v>#REF!</v>
      </c>
      <c r="I4196" s="1" t="e">
        <f t="shared" si="65"/>
        <v>#REF!</v>
      </c>
    </row>
    <row r="4197" spans="7:9">
      <c r="G4197" s="1" t="e">
        <f>'Форма 1'!#REF!</f>
        <v>#REF!</v>
      </c>
      <c r="H4197" s="1" t="e">
        <f>'Форма 2'!#REF!</f>
        <v>#REF!</v>
      </c>
      <c r="I4197" s="1" t="e">
        <f t="shared" si="65"/>
        <v>#REF!</v>
      </c>
    </row>
    <row r="4198" spans="7:9">
      <c r="G4198" s="1" t="e">
        <f>'Форма 1'!#REF!</f>
        <v>#REF!</v>
      </c>
      <c r="H4198" s="1" t="e">
        <f>'Форма 2'!#REF!</f>
        <v>#REF!</v>
      </c>
      <c r="I4198" s="1" t="e">
        <f t="shared" si="65"/>
        <v>#REF!</v>
      </c>
    </row>
    <row r="4199" spans="7:9">
      <c r="G4199" s="1" t="e">
        <f>'Форма 1'!#REF!</f>
        <v>#REF!</v>
      </c>
      <c r="H4199" s="1" t="e">
        <f>'Форма 2'!#REF!</f>
        <v>#REF!</v>
      </c>
      <c r="I4199" s="1" t="e">
        <f t="shared" si="65"/>
        <v>#REF!</v>
      </c>
    </row>
    <row r="4200" spans="7:9">
      <c r="G4200" s="1" t="e">
        <f>'Форма 1'!#REF!</f>
        <v>#REF!</v>
      </c>
      <c r="H4200" s="1" t="e">
        <f>'Форма 2'!#REF!</f>
        <v>#REF!</v>
      </c>
      <c r="I4200" s="1" t="e">
        <f t="shared" si="65"/>
        <v>#REF!</v>
      </c>
    </row>
    <row r="4201" spans="7:9">
      <c r="G4201" s="1" t="e">
        <f>'Форма 1'!#REF!</f>
        <v>#REF!</v>
      </c>
      <c r="H4201" s="1" t="e">
        <f>'Форма 2'!#REF!</f>
        <v>#REF!</v>
      </c>
      <c r="I4201" s="1" t="e">
        <f t="shared" si="65"/>
        <v>#REF!</v>
      </c>
    </row>
    <row r="4202" spans="7:9">
      <c r="G4202" s="1" t="e">
        <f>'Форма 1'!#REF!</f>
        <v>#REF!</v>
      </c>
      <c r="H4202" s="1" t="e">
        <f>'Форма 2'!#REF!</f>
        <v>#REF!</v>
      </c>
      <c r="I4202" s="1" t="e">
        <f t="shared" si="65"/>
        <v>#REF!</v>
      </c>
    </row>
    <row r="4203" spans="7:9">
      <c r="G4203" s="1" t="e">
        <f>'Форма 1'!#REF!</f>
        <v>#REF!</v>
      </c>
      <c r="H4203" s="1" t="e">
        <f>'Форма 2'!#REF!</f>
        <v>#REF!</v>
      </c>
      <c r="I4203" s="1" t="e">
        <f t="shared" si="65"/>
        <v>#REF!</v>
      </c>
    </row>
    <row r="4204" spans="7:9">
      <c r="G4204" s="1" t="e">
        <f>'Форма 1'!#REF!</f>
        <v>#REF!</v>
      </c>
      <c r="H4204" s="1" t="e">
        <f>'Форма 2'!#REF!</f>
        <v>#REF!</v>
      </c>
      <c r="I4204" s="1" t="e">
        <f t="shared" si="65"/>
        <v>#REF!</v>
      </c>
    </row>
    <row r="4205" spans="7:9">
      <c r="G4205" s="1" t="e">
        <f>'Форма 1'!#REF!</f>
        <v>#REF!</v>
      </c>
      <c r="H4205" s="1" t="e">
        <f>'Форма 2'!#REF!</f>
        <v>#REF!</v>
      </c>
      <c r="I4205" s="1" t="e">
        <f t="shared" si="65"/>
        <v>#REF!</v>
      </c>
    </row>
    <row r="4206" spans="7:9">
      <c r="G4206" s="1" t="e">
        <f>'Форма 1'!#REF!</f>
        <v>#REF!</v>
      </c>
      <c r="H4206" s="1" t="e">
        <f>'Форма 2'!#REF!</f>
        <v>#REF!</v>
      </c>
      <c r="I4206" s="1" t="e">
        <f t="shared" si="65"/>
        <v>#REF!</v>
      </c>
    </row>
    <row r="4207" spans="7:9">
      <c r="G4207" s="1" t="e">
        <f>'Форма 1'!#REF!</f>
        <v>#REF!</v>
      </c>
      <c r="H4207" s="1" t="e">
        <f>'Форма 2'!#REF!</f>
        <v>#REF!</v>
      </c>
      <c r="I4207" s="1" t="e">
        <f t="shared" si="65"/>
        <v>#REF!</v>
      </c>
    </row>
    <row r="4208" spans="7:9">
      <c r="G4208" s="1" t="e">
        <f>'Форма 1'!#REF!</f>
        <v>#REF!</v>
      </c>
      <c r="H4208" s="1" t="e">
        <f>'Форма 2'!#REF!</f>
        <v>#REF!</v>
      </c>
      <c r="I4208" s="1" t="e">
        <f t="shared" si="65"/>
        <v>#REF!</v>
      </c>
    </row>
    <row r="4209" spans="7:9">
      <c r="G4209" s="1" t="e">
        <f>'Форма 1'!#REF!</f>
        <v>#REF!</v>
      </c>
      <c r="H4209" s="1" t="e">
        <f>'Форма 2'!#REF!</f>
        <v>#REF!</v>
      </c>
      <c r="I4209" s="1" t="e">
        <f t="shared" si="65"/>
        <v>#REF!</v>
      </c>
    </row>
    <row r="4210" spans="7:9">
      <c r="G4210" s="1" t="e">
        <f>'Форма 1'!#REF!</f>
        <v>#REF!</v>
      </c>
      <c r="H4210" s="1" t="e">
        <f>'Форма 2'!#REF!</f>
        <v>#REF!</v>
      </c>
      <c r="I4210" s="1" t="e">
        <f t="shared" si="65"/>
        <v>#REF!</v>
      </c>
    </row>
    <row r="4211" spans="7:9">
      <c r="G4211" s="1" t="e">
        <f>'Форма 1'!#REF!</f>
        <v>#REF!</v>
      </c>
      <c r="H4211" s="1" t="e">
        <f>'Форма 2'!#REF!</f>
        <v>#REF!</v>
      </c>
      <c r="I4211" s="1" t="e">
        <f t="shared" si="65"/>
        <v>#REF!</v>
      </c>
    </row>
    <row r="4212" spans="7:9">
      <c r="G4212" s="1" t="e">
        <f>'Форма 1'!#REF!</f>
        <v>#REF!</v>
      </c>
      <c r="H4212" s="1" t="e">
        <f>'Форма 2'!#REF!</f>
        <v>#REF!</v>
      </c>
      <c r="I4212" s="1" t="e">
        <f t="shared" si="65"/>
        <v>#REF!</v>
      </c>
    </row>
    <row r="4213" spans="7:9">
      <c r="G4213" s="1" t="e">
        <f>'Форма 1'!#REF!</f>
        <v>#REF!</v>
      </c>
      <c r="H4213" s="1" t="e">
        <f>'Форма 2'!#REF!</f>
        <v>#REF!</v>
      </c>
      <c r="I4213" s="1" t="e">
        <f t="shared" si="65"/>
        <v>#REF!</v>
      </c>
    </row>
    <row r="4214" spans="7:9">
      <c r="G4214" s="1" t="e">
        <f>'Форма 1'!#REF!</f>
        <v>#REF!</v>
      </c>
      <c r="H4214" s="1" t="e">
        <f>'Форма 2'!#REF!</f>
        <v>#REF!</v>
      </c>
      <c r="I4214" s="1" t="e">
        <f t="shared" si="65"/>
        <v>#REF!</v>
      </c>
    </row>
    <row r="4215" spans="7:9">
      <c r="G4215" s="1" t="e">
        <f>'Форма 1'!#REF!</f>
        <v>#REF!</v>
      </c>
      <c r="H4215" s="1" t="e">
        <f>'Форма 2'!#REF!</f>
        <v>#REF!</v>
      </c>
      <c r="I4215" s="1" t="e">
        <f t="shared" si="65"/>
        <v>#REF!</v>
      </c>
    </row>
    <row r="4216" spans="7:9">
      <c r="G4216" s="1" t="e">
        <f>'Форма 1'!#REF!</f>
        <v>#REF!</v>
      </c>
      <c r="H4216" s="1" t="e">
        <f>'Форма 2'!#REF!</f>
        <v>#REF!</v>
      </c>
      <c r="I4216" s="1" t="e">
        <f t="shared" si="65"/>
        <v>#REF!</v>
      </c>
    </row>
    <row r="4217" spans="7:9">
      <c r="G4217" s="1" t="e">
        <f>'Форма 1'!#REF!</f>
        <v>#REF!</v>
      </c>
      <c r="H4217" s="1" t="e">
        <f>'Форма 2'!#REF!</f>
        <v>#REF!</v>
      </c>
      <c r="I4217" s="1" t="e">
        <f t="shared" si="65"/>
        <v>#REF!</v>
      </c>
    </row>
    <row r="4218" spans="7:9">
      <c r="G4218" s="1" t="e">
        <f>'Форма 1'!#REF!</f>
        <v>#REF!</v>
      </c>
      <c r="H4218" s="1" t="e">
        <f>'Форма 2'!#REF!</f>
        <v>#REF!</v>
      </c>
      <c r="I4218" s="1" t="e">
        <f t="shared" si="65"/>
        <v>#REF!</v>
      </c>
    </row>
    <row r="4219" spans="7:9">
      <c r="G4219" s="1" t="e">
        <f>'Форма 1'!#REF!</f>
        <v>#REF!</v>
      </c>
      <c r="H4219" s="1" t="e">
        <f>'Форма 2'!#REF!</f>
        <v>#REF!</v>
      </c>
      <c r="I4219" s="1" t="e">
        <f t="shared" si="65"/>
        <v>#REF!</v>
      </c>
    </row>
    <row r="4220" spans="7:9">
      <c r="G4220" s="1" t="e">
        <f>'Форма 1'!#REF!</f>
        <v>#REF!</v>
      </c>
      <c r="H4220" s="1" t="e">
        <f>'Форма 2'!#REF!</f>
        <v>#REF!</v>
      </c>
      <c r="I4220" s="1" t="e">
        <f t="shared" si="65"/>
        <v>#REF!</v>
      </c>
    </row>
    <row r="4221" spans="7:9">
      <c r="G4221" s="1" t="e">
        <f>'Форма 1'!#REF!</f>
        <v>#REF!</v>
      </c>
      <c r="H4221" s="1" t="e">
        <f>'Форма 2'!#REF!</f>
        <v>#REF!</v>
      </c>
      <c r="I4221" s="1" t="e">
        <f t="shared" si="65"/>
        <v>#REF!</v>
      </c>
    </row>
    <row r="4222" spans="7:9">
      <c r="G4222" s="1" t="e">
        <f>'Форма 1'!#REF!</f>
        <v>#REF!</v>
      </c>
      <c r="H4222" s="1" t="e">
        <f>'Форма 2'!#REF!</f>
        <v>#REF!</v>
      </c>
      <c r="I4222" s="1" t="e">
        <f t="shared" si="65"/>
        <v>#REF!</v>
      </c>
    </row>
    <row r="4223" spans="7:9">
      <c r="G4223" s="1" t="e">
        <f>'Форма 1'!#REF!</f>
        <v>#REF!</v>
      </c>
      <c r="H4223" s="1" t="e">
        <f>'Форма 2'!#REF!</f>
        <v>#REF!</v>
      </c>
      <c r="I4223" s="1" t="e">
        <f t="shared" si="65"/>
        <v>#REF!</v>
      </c>
    </row>
    <row r="4224" spans="7:9">
      <c r="G4224" s="1" t="e">
        <f>'Форма 1'!#REF!</f>
        <v>#REF!</v>
      </c>
      <c r="H4224" s="1" t="e">
        <f>'Форма 2'!#REF!</f>
        <v>#REF!</v>
      </c>
      <c r="I4224" s="1" t="e">
        <f t="shared" si="65"/>
        <v>#REF!</v>
      </c>
    </row>
    <row r="4225" spans="7:9">
      <c r="G4225" s="1" t="e">
        <f>'Форма 1'!#REF!</f>
        <v>#REF!</v>
      </c>
      <c r="H4225" s="1" t="e">
        <f>'Форма 2'!#REF!</f>
        <v>#REF!</v>
      </c>
      <c r="I4225" s="1" t="e">
        <f t="shared" si="65"/>
        <v>#REF!</v>
      </c>
    </row>
    <row r="4226" spans="7:9">
      <c r="G4226" s="1" t="e">
        <f>'Форма 1'!#REF!</f>
        <v>#REF!</v>
      </c>
      <c r="H4226" s="1" t="e">
        <f>'Форма 2'!#REF!</f>
        <v>#REF!</v>
      </c>
      <c r="I4226" s="1" t="e">
        <f t="shared" si="65"/>
        <v>#REF!</v>
      </c>
    </row>
    <row r="4227" spans="7:9">
      <c r="G4227" s="1" t="e">
        <f>'Форма 1'!#REF!</f>
        <v>#REF!</v>
      </c>
      <c r="H4227" s="1" t="e">
        <f>'Форма 2'!#REF!</f>
        <v>#REF!</v>
      </c>
      <c r="I4227" s="1" t="e">
        <f t="shared" si="65"/>
        <v>#REF!</v>
      </c>
    </row>
    <row r="4228" spans="7:9">
      <c r="G4228" s="1" t="e">
        <f>'Форма 1'!#REF!</f>
        <v>#REF!</v>
      </c>
      <c r="H4228" s="1" t="e">
        <f>'Форма 2'!#REF!</f>
        <v>#REF!</v>
      </c>
      <c r="I4228" s="1" t="e">
        <f t="shared" si="65"/>
        <v>#REF!</v>
      </c>
    </row>
    <row r="4229" spans="7:9">
      <c r="G4229" s="1" t="e">
        <f>'Форма 1'!#REF!</f>
        <v>#REF!</v>
      </c>
      <c r="H4229" s="1" t="e">
        <f>'Форма 2'!#REF!</f>
        <v>#REF!</v>
      </c>
      <c r="I4229" s="1" t="e">
        <f t="shared" si="65"/>
        <v>#REF!</v>
      </c>
    </row>
    <row r="4230" spans="7:9">
      <c r="G4230" s="1" t="e">
        <f>'Форма 1'!#REF!</f>
        <v>#REF!</v>
      </c>
      <c r="H4230" s="1" t="e">
        <f>'Форма 2'!#REF!</f>
        <v>#REF!</v>
      </c>
      <c r="I4230" s="1" t="e">
        <f t="shared" si="65"/>
        <v>#REF!</v>
      </c>
    </row>
    <row r="4231" spans="7:9">
      <c r="G4231" s="1" t="e">
        <f>'Форма 1'!#REF!</f>
        <v>#REF!</v>
      </c>
      <c r="H4231" s="1" t="e">
        <f>'Форма 2'!#REF!</f>
        <v>#REF!</v>
      </c>
      <c r="I4231" s="1" t="e">
        <f t="shared" si="65"/>
        <v>#REF!</v>
      </c>
    </row>
    <row r="4232" spans="7:9">
      <c r="G4232" s="1" t="e">
        <f>'Форма 1'!#REF!</f>
        <v>#REF!</v>
      </c>
      <c r="H4232" s="1" t="e">
        <f>'Форма 2'!#REF!</f>
        <v>#REF!</v>
      </c>
      <c r="I4232" s="1" t="e">
        <f t="shared" ref="I4232:I4295" si="66">G4232=H4232</f>
        <v>#REF!</v>
      </c>
    </row>
    <row r="4233" spans="7:9">
      <c r="G4233" s="1" t="e">
        <f>'Форма 1'!#REF!</f>
        <v>#REF!</v>
      </c>
      <c r="H4233" s="1" t="e">
        <f>'Форма 2'!#REF!</f>
        <v>#REF!</v>
      </c>
      <c r="I4233" s="1" t="e">
        <f t="shared" si="66"/>
        <v>#REF!</v>
      </c>
    </row>
    <row r="4234" spans="7:9">
      <c r="G4234" s="1" t="e">
        <f>'Форма 1'!#REF!</f>
        <v>#REF!</v>
      </c>
      <c r="H4234" s="1" t="e">
        <f>'Форма 2'!#REF!</f>
        <v>#REF!</v>
      </c>
      <c r="I4234" s="1" t="e">
        <f t="shared" si="66"/>
        <v>#REF!</v>
      </c>
    </row>
    <row r="4235" spans="7:9">
      <c r="G4235" s="1" t="e">
        <f>'Форма 1'!#REF!</f>
        <v>#REF!</v>
      </c>
      <c r="H4235" s="1" t="e">
        <f>'Форма 2'!#REF!</f>
        <v>#REF!</v>
      </c>
      <c r="I4235" s="1" t="e">
        <f t="shared" si="66"/>
        <v>#REF!</v>
      </c>
    </row>
    <row r="4236" spans="7:9">
      <c r="G4236" s="1" t="e">
        <f>'Форма 1'!#REF!</f>
        <v>#REF!</v>
      </c>
      <c r="H4236" s="1" t="e">
        <f>'Форма 2'!#REF!</f>
        <v>#REF!</v>
      </c>
      <c r="I4236" s="1" t="e">
        <f t="shared" si="66"/>
        <v>#REF!</v>
      </c>
    </row>
    <row r="4237" spans="7:9">
      <c r="G4237" s="1" t="e">
        <f>'Форма 1'!#REF!</f>
        <v>#REF!</v>
      </c>
      <c r="H4237" s="1" t="e">
        <f>'Форма 2'!#REF!</f>
        <v>#REF!</v>
      </c>
      <c r="I4237" s="1" t="e">
        <f t="shared" si="66"/>
        <v>#REF!</v>
      </c>
    </row>
    <row r="4238" spans="7:9">
      <c r="G4238" s="1" t="e">
        <f>'Форма 1'!#REF!</f>
        <v>#REF!</v>
      </c>
      <c r="H4238" s="1" t="e">
        <f>'Форма 2'!#REF!</f>
        <v>#REF!</v>
      </c>
      <c r="I4238" s="1" t="e">
        <f t="shared" si="66"/>
        <v>#REF!</v>
      </c>
    </row>
    <row r="4239" spans="7:9">
      <c r="G4239" s="1" t="e">
        <f>'Форма 1'!#REF!</f>
        <v>#REF!</v>
      </c>
      <c r="H4239" s="1" t="e">
        <f>'Форма 2'!#REF!</f>
        <v>#REF!</v>
      </c>
      <c r="I4239" s="1" t="e">
        <f t="shared" si="66"/>
        <v>#REF!</v>
      </c>
    </row>
    <row r="4240" spans="7:9">
      <c r="G4240" s="1" t="e">
        <f>'Форма 1'!#REF!</f>
        <v>#REF!</v>
      </c>
      <c r="H4240" s="1" t="e">
        <f>'Форма 2'!#REF!</f>
        <v>#REF!</v>
      </c>
      <c r="I4240" s="1" t="e">
        <f t="shared" si="66"/>
        <v>#REF!</v>
      </c>
    </row>
    <row r="4241" spans="7:9">
      <c r="G4241" s="1" t="e">
        <f>'Форма 1'!#REF!</f>
        <v>#REF!</v>
      </c>
      <c r="H4241" s="1" t="e">
        <f>'Форма 2'!#REF!</f>
        <v>#REF!</v>
      </c>
      <c r="I4241" s="1" t="e">
        <f t="shared" si="66"/>
        <v>#REF!</v>
      </c>
    </row>
    <row r="4242" spans="7:9">
      <c r="G4242" s="1" t="e">
        <f>'Форма 1'!#REF!</f>
        <v>#REF!</v>
      </c>
      <c r="H4242" s="1" t="e">
        <f>'Форма 2'!#REF!</f>
        <v>#REF!</v>
      </c>
      <c r="I4242" s="1" t="e">
        <f t="shared" si="66"/>
        <v>#REF!</v>
      </c>
    </row>
    <row r="4243" spans="7:9">
      <c r="G4243" s="1" t="e">
        <f>'Форма 1'!#REF!</f>
        <v>#REF!</v>
      </c>
      <c r="H4243" s="1" t="e">
        <f>'Форма 2'!#REF!</f>
        <v>#REF!</v>
      </c>
      <c r="I4243" s="1" t="e">
        <f t="shared" si="66"/>
        <v>#REF!</v>
      </c>
    </row>
    <row r="4244" spans="7:9">
      <c r="G4244" s="1" t="e">
        <f>'Форма 1'!#REF!</f>
        <v>#REF!</v>
      </c>
      <c r="H4244" s="1" t="e">
        <f>'Форма 2'!#REF!</f>
        <v>#REF!</v>
      </c>
      <c r="I4244" s="1" t="e">
        <f t="shared" si="66"/>
        <v>#REF!</v>
      </c>
    </row>
    <row r="4245" spans="7:9">
      <c r="G4245" s="1" t="e">
        <f>'Форма 1'!#REF!</f>
        <v>#REF!</v>
      </c>
      <c r="H4245" s="1" t="e">
        <f>'Форма 2'!#REF!</f>
        <v>#REF!</v>
      </c>
      <c r="I4245" s="1" t="e">
        <f t="shared" si="66"/>
        <v>#REF!</v>
      </c>
    </row>
    <row r="4246" spans="7:9">
      <c r="G4246" s="1" t="e">
        <f>'Форма 1'!#REF!</f>
        <v>#REF!</v>
      </c>
      <c r="H4246" s="1" t="e">
        <f>'Форма 2'!#REF!</f>
        <v>#REF!</v>
      </c>
      <c r="I4246" s="1" t="e">
        <f t="shared" si="66"/>
        <v>#REF!</v>
      </c>
    </row>
    <row r="4247" spans="7:9">
      <c r="G4247" s="1" t="e">
        <f>'Форма 1'!#REF!</f>
        <v>#REF!</v>
      </c>
      <c r="H4247" s="1" t="e">
        <f>'Форма 2'!#REF!</f>
        <v>#REF!</v>
      </c>
      <c r="I4247" s="1" t="e">
        <f t="shared" si="66"/>
        <v>#REF!</v>
      </c>
    </row>
    <row r="4248" spans="7:9">
      <c r="G4248" s="1" t="e">
        <f>'Форма 1'!#REF!</f>
        <v>#REF!</v>
      </c>
      <c r="H4248" s="1" t="e">
        <f>'Форма 2'!#REF!</f>
        <v>#REF!</v>
      </c>
      <c r="I4248" s="1" t="e">
        <f t="shared" si="66"/>
        <v>#REF!</v>
      </c>
    </row>
    <row r="4249" spans="7:9">
      <c r="G4249" s="1" t="e">
        <f>'Форма 1'!#REF!</f>
        <v>#REF!</v>
      </c>
      <c r="H4249" s="1" t="e">
        <f>'Форма 2'!#REF!</f>
        <v>#REF!</v>
      </c>
      <c r="I4249" s="1" t="e">
        <f t="shared" si="66"/>
        <v>#REF!</v>
      </c>
    </row>
    <row r="4250" spans="7:9">
      <c r="G4250" s="1" t="e">
        <f>'Форма 1'!#REF!</f>
        <v>#REF!</v>
      </c>
      <c r="H4250" s="1" t="e">
        <f>'Форма 2'!#REF!</f>
        <v>#REF!</v>
      </c>
      <c r="I4250" s="1" t="e">
        <f t="shared" si="66"/>
        <v>#REF!</v>
      </c>
    </row>
    <row r="4251" spans="7:9">
      <c r="G4251" s="1" t="e">
        <f>'Форма 1'!#REF!</f>
        <v>#REF!</v>
      </c>
      <c r="H4251" s="1" t="e">
        <f>'Форма 2'!#REF!</f>
        <v>#REF!</v>
      </c>
      <c r="I4251" s="1" t="e">
        <f t="shared" si="66"/>
        <v>#REF!</v>
      </c>
    </row>
    <row r="4252" spans="7:9">
      <c r="G4252" s="1" t="e">
        <f>'Форма 1'!#REF!</f>
        <v>#REF!</v>
      </c>
      <c r="H4252" s="1" t="e">
        <f>'Форма 2'!#REF!</f>
        <v>#REF!</v>
      </c>
      <c r="I4252" s="1" t="e">
        <f t="shared" si="66"/>
        <v>#REF!</v>
      </c>
    </row>
    <row r="4253" spans="7:9">
      <c r="G4253" s="1" t="e">
        <f>'Форма 1'!#REF!</f>
        <v>#REF!</v>
      </c>
      <c r="H4253" s="1" t="e">
        <f>'Форма 2'!#REF!</f>
        <v>#REF!</v>
      </c>
      <c r="I4253" s="1" t="e">
        <f t="shared" si="66"/>
        <v>#REF!</v>
      </c>
    </row>
    <row r="4254" spans="7:9">
      <c r="G4254" s="1" t="e">
        <f>'Форма 1'!#REF!</f>
        <v>#REF!</v>
      </c>
      <c r="H4254" s="1" t="e">
        <f>'Форма 2'!#REF!</f>
        <v>#REF!</v>
      </c>
      <c r="I4254" s="1" t="e">
        <f t="shared" si="66"/>
        <v>#REF!</v>
      </c>
    </row>
    <row r="4255" spans="7:9">
      <c r="G4255" s="1" t="e">
        <f>'Форма 1'!#REF!</f>
        <v>#REF!</v>
      </c>
      <c r="H4255" s="1" t="e">
        <f>'Форма 2'!#REF!</f>
        <v>#REF!</v>
      </c>
      <c r="I4255" s="1" t="e">
        <f t="shared" si="66"/>
        <v>#REF!</v>
      </c>
    </row>
    <row r="4256" spans="7:9">
      <c r="G4256" s="1" t="e">
        <f>'Форма 1'!#REF!</f>
        <v>#REF!</v>
      </c>
      <c r="H4256" s="1" t="e">
        <f>'Форма 2'!#REF!</f>
        <v>#REF!</v>
      </c>
      <c r="I4256" s="1" t="e">
        <f t="shared" si="66"/>
        <v>#REF!</v>
      </c>
    </row>
    <row r="4257" spans="7:9">
      <c r="G4257" s="1" t="e">
        <f>'Форма 1'!#REF!</f>
        <v>#REF!</v>
      </c>
      <c r="H4257" s="1" t="e">
        <f>'Форма 2'!#REF!</f>
        <v>#REF!</v>
      </c>
      <c r="I4257" s="1" t="e">
        <f t="shared" si="66"/>
        <v>#REF!</v>
      </c>
    </row>
    <row r="4258" spans="7:9">
      <c r="G4258" s="1" t="e">
        <f>'Форма 1'!#REF!</f>
        <v>#REF!</v>
      </c>
      <c r="H4258" s="1" t="e">
        <f>'Форма 2'!#REF!</f>
        <v>#REF!</v>
      </c>
      <c r="I4258" s="1" t="e">
        <f t="shared" si="66"/>
        <v>#REF!</v>
      </c>
    </row>
    <row r="4259" spans="7:9">
      <c r="G4259" s="1" t="e">
        <f>'Форма 1'!#REF!</f>
        <v>#REF!</v>
      </c>
      <c r="H4259" s="1" t="e">
        <f>'Форма 2'!#REF!</f>
        <v>#REF!</v>
      </c>
      <c r="I4259" s="1" t="e">
        <f t="shared" si="66"/>
        <v>#REF!</v>
      </c>
    </row>
    <row r="4260" spans="7:9">
      <c r="G4260" s="1" t="e">
        <f>'Форма 1'!#REF!</f>
        <v>#REF!</v>
      </c>
      <c r="H4260" s="1" t="e">
        <f>'Форма 2'!#REF!</f>
        <v>#REF!</v>
      </c>
      <c r="I4260" s="1" t="e">
        <f t="shared" si="66"/>
        <v>#REF!</v>
      </c>
    </row>
    <row r="4261" spans="7:9">
      <c r="G4261" s="1" t="e">
        <f>'Форма 1'!#REF!</f>
        <v>#REF!</v>
      </c>
      <c r="H4261" s="1" t="e">
        <f>'Форма 2'!#REF!</f>
        <v>#REF!</v>
      </c>
      <c r="I4261" s="1" t="e">
        <f t="shared" si="66"/>
        <v>#REF!</v>
      </c>
    </row>
    <row r="4262" spans="7:9">
      <c r="G4262" s="1" t="e">
        <f>'Форма 1'!#REF!</f>
        <v>#REF!</v>
      </c>
      <c r="H4262" s="1" t="e">
        <f>'Форма 2'!#REF!</f>
        <v>#REF!</v>
      </c>
      <c r="I4262" s="1" t="e">
        <f t="shared" si="66"/>
        <v>#REF!</v>
      </c>
    </row>
    <row r="4263" spans="7:9">
      <c r="G4263" s="1" t="e">
        <f>'Форма 1'!#REF!</f>
        <v>#REF!</v>
      </c>
      <c r="H4263" s="1" t="e">
        <f>'Форма 2'!#REF!</f>
        <v>#REF!</v>
      </c>
      <c r="I4263" s="1" t="e">
        <f t="shared" si="66"/>
        <v>#REF!</v>
      </c>
    </row>
    <row r="4264" spans="7:9">
      <c r="G4264" s="1" t="e">
        <f>'Форма 1'!#REF!</f>
        <v>#REF!</v>
      </c>
      <c r="H4264" s="1" t="e">
        <f>'Форма 2'!#REF!</f>
        <v>#REF!</v>
      </c>
      <c r="I4264" s="1" t="e">
        <f t="shared" si="66"/>
        <v>#REF!</v>
      </c>
    </row>
    <row r="4265" spans="7:9">
      <c r="G4265" s="1" t="e">
        <f>'Форма 1'!#REF!</f>
        <v>#REF!</v>
      </c>
      <c r="H4265" s="1" t="e">
        <f>'Форма 2'!#REF!</f>
        <v>#REF!</v>
      </c>
      <c r="I4265" s="1" t="e">
        <f t="shared" si="66"/>
        <v>#REF!</v>
      </c>
    </row>
    <row r="4266" spans="7:9">
      <c r="G4266" s="1" t="e">
        <f>'Форма 1'!#REF!</f>
        <v>#REF!</v>
      </c>
      <c r="H4266" s="1" t="e">
        <f>'Форма 2'!#REF!</f>
        <v>#REF!</v>
      </c>
      <c r="I4266" s="1" t="e">
        <f t="shared" si="66"/>
        <v>#REF!</v>
      </c>
    </row>
    <row r="4267" spans="7:9">
      <c r="G4267" s="1" t="e">
        <f>'Форма 1'!#REF!</f>
        <v>#REF!</v>
      </c>
      <c r="H4267" s="1" t="e">
        <f>'Форма 2'!#REF!</f>
        <v>#REF!</v>
      </c>
      <c r="I4267" s="1" t="e">
        <f t="shared" si="66"/>
        <v>#REF!</v>
      </c>
    </row>
    <row r="4268" spans="7:9">
      <c r="G4268" s="1" t="e">
        <f>'Форма 1'!#REF!</f>
        <v>#REF!</v>
      </c>
      <c r="H4268" s="1" t="e">
        <f>'Форма 2'!#REF!</f>
        <v>#REF!</v>
      </c>
      <c r="I4268" s="1" t="e">
        <f t="shared" si="66"/>
        <v>#REF!</v>
      </c>
    </row>
    <row r="4269" spans="7:9">
      <c r="G4269" s="1" t="e">
        <f>'Форма 1'!#REF!</f>
        <v>#REF!</v>
      </c>
      <c r="H4269" s="1" t="e">
        <f>'Форма 2'!#REF!</f>
        <v>#REF!</v>
      </c>
      <c r="I4269" s="1" t="e">
        <f t="shared" si="66"/>
        <v>#REF!</v>
      </c>
    </row>
    <row r="4270" spans="7:9">
      <c r="G4270" s="1" t="e">
        <f>'Форма 1'!#REF!</f>
        <v>#REF!</v>
      </c>
      <c r="H4270" s="1" t="e">
        <f>'Форма 2'!#REF!</f>
        <v>#REF!</v>
      </c>
      <c r="I4270" s="1" t="e">
        <f t="shared" si="66"/>
        <v>#REF!</v>
      </c>
    </row>
    <row r="4271" spans="7:9">
      <c r="G4271" s="1" t="e">
        <f>'Форма 1'!#REF!</f>
        <v>#REF!</v>
      </c>
      <c r="H4271" s="1" t="e">
        <f>'Форма 2'!#REF!</f>
        <v>#REF!</v>
      </c>
      <c r="I4271" s="1" t="e">
        <f t="shared" si="66"/>
        <v>#REF!</v>
      </c>
    </row>
    <row r="4272" spans="7:9">
      <c r="G4272" s="1" t="e">
        <f>'Форма 1'!#REF!</f>
        <v>#REF!</v>
      </c>
      <c r="H4272" s="1" t="e">
        <f>'Форма 2'!#REF!</f>
        <v>#REF!</v>
      </c>
      <c r="I4272" s="1" t="e">
        <f t="shared" si="66"/>
        <v>#REF!</v>
      </c>
    </row>
    <row r="4273" spans="7:9">
      <c r="G4273" s="1" t="e">
        <f>'Форма 1'!#REF!</f>
        <v>#REF!</v>
      </c>
      <c r="H4273" s="1" t="e">
        <f>'Форма 2'!#REF!</f>
        <v>#REF!</v>
      </c>
      <c r="I4273" s="1" t="e">
        <f t="shared" si="66"/>
        <v>#REF!</v>
      </c>
    </row>
    <row r="4274" spans="7:9">
      <c r="G4274" s="1" t="e">
        <f>'Форма 1'!#REF!</f>
        <v>#REF!</v>
      </c>
      <c r="H4274" s="1" t="e">
        <f>'Форма 2'!#REF!</f>
        <v>#REF!</v>
      </c>
      <c r="I4274" s="1" t="e">
        <f t="shared" si="66"/>
        <v>#REF!</v>
      </c>
    </row>
    <row r="4275" spans="7:9">
      <c r="G4275" s="1" t="e">
        <f>'Форма 1'!#REF!</f>
        <v>#REF!</v>
      </c>
      <c r="H4275" s="1" t="e">
        <f>'Форма 2'!#REF!</f>
        <v>#REF!</v>
      </c>
      <c r="I4275" s="1" t="e">
        <f t="shared" si="66"/>
        <v>#REF!</v>
      </c>
    </row>
    <row r="4276" spans="7:9">
      <c r="G4276" s="1" t="e">
        <f>'Форма 1'!#REF!</f>
        <v>#REF!</v>
      </c>
      <c r="H4276" s="1" t="e">
        <f>'Форма 2'!#REF!</f>
        <v>#REF!</v>
      </c>
      <c r="I4276" s="1" t="e">
        <f t="shared" si="66"/>
        <v>#REF!</v>
      </c>
    </row>
    <row r="4277" spans="7:9">
      <c r="G4277" s="1" t="e">
        <f>'Форма 1'!#REF!</f>
        <v>#REF!</v>
      </c>
      <c r="H4277" s="1" t="e">
        <f>'Форма 2'!#REF!</f>
        <v>#REF!</v>
      </c>
      <c r="I4277" s="1" t="e">
        <f t="shared" si="66"/>
        <v>#REF!</v>
      </c>
    </row>
    <row r="4278" spans="7:9">
      <c r="G4278" s="1" t="e">
        <f>'Форма 1'!#REF!</f>
        <v>#REF!</v>
      </c>
      <c r="H4278" s="1" t="e">
        <f>'Форма 2'!#REF!</f>
        <v>#REF!</v>
      </c>
      <c r="I4278" s="1" t="e">
        <f t="shared" si="66"/>
        <v>#REF!</v>
      </c>
    </row>
    <row r="4279" spans="7:9">
      <c r="G4279" s="1" t="e">
        <f>'Форма 1'!#REF!</f>
        <v>#REF!</v>
      </c>
      <c r="H4279" s="1" t="e">
        <f>'Форма 2'!#REF!</f>
        <v>#REF!</v>
      </c>
      <c r="I4279" s="1" t="e">
        <f t="shared" si="66"/>
        <v>#REF!</v>
      </c>
    </row>
    <row r="4280" spans="7:9">
      <c r="G4280" s="1" t="e">
        <f>'Форма 1'!#REF!</f>
        <v>#REF!</v>
      </c>
      <c r="H4280" s="1" t="e">
        <f>'Форма 2'!#REF!</f>
        <v>#REF!</v>
      </c>
      <c r="I4280" s="1" t="e">
        <f t="shared" si="66"/>
        <v>#REF!</v>
      </c>
    </row>
    <row r="4281" spans="7:9">
      <c r="G4281" s="1" t="e">
        <f>'Форма 1'!#REF!</f>
        <v>#REF!</v>
      </c>
      <c r="H4281" s="1" t="e">
        <f>'Форма 2'!#REF!</f>
        <v>#REF!</v>
      </c>
      <c r="I4281" s="1" t="e">
        <f t="shared" si="66"/>
        <v>#REF!</v>
      </c>
    </row>
    <row r="4282" spans="7:9">
      <c r="G4282" s="1" t="e">
        <f>'Форма 1'!#REF!</f>
        <v>#REF!</v>
      </c>
      <c r="H4282" s="1" t="e">
        <f>'Форма 2'!#REF!</f>
        <v>#REF!</v>
      </c>
      <c r="I4282" s="1" t="e">
        <f t="shared" si="66"/>
        <v>#REF!</v>
      </c>
    </row>
    <row r="4283" spans="7:9">
      <c r="G4283" s="1" t="e">
        <f>'Форма 1'!#REF!</f>
        <v>#REF!</v>
      </c>
      <c r="H4283" s="1" t="e">
        <f>'Форма 2'!#REF!</f>
        <v>#REF!</v>
      </c>
      <c r="I4283" s="1" t="e">
        <f t="shared" si="66"/>
        <v>#REF!</v>
      </c>
    </row>
    <row r="4284" spans="7:9">
      <c r="G4284" s="1" t="e">
        <f>'Форма 1'!#REF!</f>
        <v>#REF!</v>
      </c>
      <c r="H4284" s="1" t="e">
        <f>'Форма 2'!#REF!</f>
        <v>#REF!</v>
      </c>
      <c r="I4284" s="1" t="e">
        <f t="shared" si="66"/>
        <v>#REF!</v>
      </c>
    </row>
    <row r="4285" spans="7:9">
      <c r="G4285" s="1" t="e">
        <f>'Форма 1'!#REF!</f>
        <v>#REF!</v>
      </c>
      <c r="H4285" s="1" t="e">
        <f>'Форма 2'!#REF!</f>
        <v>#REF!</v>
      </c>
      <c r="I4285" s="1" t="e">
        <f t="shared" si="66"/>
        <v>#REF!</v>
      </c>
    </row>
    <row r="4286" spans="7:9">
      <c r="G4286" s="1" t="e">
        <f>'Форма 1'!#REF!</f>
        <v>#REF!</v>
      </c>
      <c r="H4286" s="1" t="e">
        <f>'Форма 2'!#REF!</f>
        <v>#REF!</v>
      </c>
      <c r="I4286" s="1" t="e">
        <f t="shared" si="66"/>
        <v>#REF!</v>
      </c>
    </row>
    <row r="4287" spans="7:9">
      <c r="G4287" s="1" t="e">
        <f>'Форма 1'!#REF!</f>
        <v>#REF!</v>
      </c>
      <c r="H4287" s="1" t="e">
        <f>'Форма 2'!#REF!</f>
        <v>#REF!</v>
      </c>
      <c r="I4287" s="1" t="e">
        <f t="shared" si="66"/>
        <v>#REF!</v>
      </c>
    </row>
    <row r="4288" spans="7:9">
      <c r="G4288" s="1" t="e">
        <f>'Форма 1'!#REF!</f>
        <v>#REF!</v>
      </c>
      <c r="H4288" s="1" t="e">
        <f>'Форма 2'!#REF!</f>
        <v>#REF!</v>
      </c>
      <c r="I4288" s="1" t="e">
        <f t="shared" si="66"/>
        <v>#REF!</v>
      </c>
    </row>
    <row r="4289" spans="7:9">
      <c r="G4289" s="1" t="e">
        <f>'Форма 1'!#REF!</f>
        <v>#REF!</v>
      </c>
      <c r="H4289" s="1" t="e">
        <f>'Форма 2'!#REF!</f>
        <v>#REF!</v>
      </c>
      <c r="I4289" s="1" t="e">
        <f t="shared" si="66"/>
        <v>#REF!</v>
      </c>
    </row>
    <row r="4290" spans="7:9">
      <c r="G4290" s="1" t="e">
        <f>'Форма 1'!#REF!</f>
        <v>#REF!</v>
      </c>
      <c r="H4290" s="1" t="e">
        <f>'Форма 2'!#REF!</f>
        <v>#REF!</v>
      </c>
      <c r="I4290" s="1" t="e">
        <f t="shared" si="66"/>
        <v>#REF!</v>
      </c>
    </row>
    <row r="4291" spans="7:9">
      <c r="G4291" s="1" t="e">
        <f>'Форма 1'!#REF!</f>
        <v>#REF!</v>
      </c>
      <c r="H4291" s="1" t="e">
        <f>'Форма 2'!#REF!</f>
        <v>#REF!</v>
      </c>
      <c r="I4291" s="1" t="e">
        <f t="shared" si="66"/>
        <v>#REF!</v>
      </c>
    </row>
    <row r="4292" spans="7:9">
      <c r="G4292" s="1" t="e">
        <f>'Форма 1'!#REF!</f>
        <v>#REF!</v>
      </c>
      <c r="H4292" s="1" t="e">
        <f>'Форма 2'!#REF!</f>
        <v>#REF!</v>
      </c>
      <c r="I4292" s="1" t="e">
        <f t="shared" si="66"/>
        <v>#REF!</v>
      </c>
    </row>
    <row r="4293" spans="7:9">
      <c r="G4293" s="1" t="e">
        <f>'Форма 1'!#REF!</f>
        <v>#REF!</v>
      </c>
      <c r="H4293" s="1" t="e">
        <f>'Форма 2'!#REF!</f>
        <v>#REF!</v>
      </c>
      <c r="I4293" s="1" t="e">
        <f t="shared" si="66"/>
        <v>#REF!</v>
      </c>
    </row>
    <row r="4294" spans="7:9">
      <c r="G4294" s="1" t="e">
        <f>'Форма 1'!#REF!</f>
        <v>#REF!</v>
      </c>
      <c r="H4294" s="1" t="e">
        <f>'Форма 2'!#REF!</f>
        <v>#REF!</v>
      </c>
      <c r="I4294" s="1" t="e">
        <f t="shared" si="66"/>
        <v>#REF!</v>
      </c>
    </row>
    <row r="4295" spans="7:9">
      <c r="G4295" s="1" t="e">
        <f>'Форма 1'!#REF!</f>
        <v>#REF!</v>
      </c>
      <c r="H4295" s="1" t="e">
        <f>'Форма 2'!#REF!</f>
        <v>#REF!</v>
      </c>
      <c r="I4295" s="1" t="e">
        <f t="shared" si="66"/>
        <v>#REF!</v>
      </c>
    </row>
    <row r="4296" spans="7:9">
      <c r="G4296" s="1" t="e">
        <f>'Форма 1'!#REF!</f>
        <v>#REF!</v>
      </c>
      <c r="H4296" s="1" t="e">
        <f>'Форма 2'!#REF!</f>
        <v>#REF!</v>
      </c>
      <c r="I4296" s="1" t="e">
        <f t="shared" ref="I4296:I4359" si="67">G4296=H4296</f>
        <v>#REF!</v>
      </c>
    </row>
    <row r="4297" spans="7:9">
      <c r="G4297" s="1" t="e">
        <f>'Форма 1'!#REF!</f>
        <v>#REF!</v>
      </c>
      <c r="H4297" s="1" t="e">
        <f>'Форма 2'!#REF!</f>
        <v>#REF!</v>
      </c>
      <c r="I4297" s="1" t="e">
        <f t="shared" si="67"/>
        <v>#REF!</v>
      </c>
    </row>
    <row r="4298" spans="7:9">
      <c r="G4298" s="1" t="e">
        <f>'Форма 1'!#REF!</f>
        <v>#REF!</v>
      </c>
      <c r="H4298" s="1" t="e">
        <f>'Форма 2'!#REF!</f>
        <v>#REF!</v>
      </c>
      <c r="I4298" s="1" t="e">
        <f t="shared" si="67"/>
        <v>#REF!</v>
      </c>
    </row>
    <row r="4299" spans="7:9">
      <c r="G4299" s="1" t="e">
        <f>'Форма 1'!#REF!</f>
        <v>#REF!</v>
      </c>
      <c r="H4299" s="1" t="e">
        <f>'Форма 2'!#REF!</f>
        <v>#REF!</v>
      </c>
      <c r="I4299" s="1" t="e">
        <f t="shared" si="67"/>
        <v>#REF!</v>
      </c>
    </row>
    <row r="4300" spans="7:9">
      <c r="G4300" s="1" t="e">
        <f>'Форма 1'!#REF!</f>
        <v>#REF!</v>
      </c>
      <c r="H4300" s="1" t="e">
        <f>'Форма 2'!#REF!</f>
        <v>#REF!</v>
      </c>
      <c r="I4300" s="1" t="e">
        <f t="shared" si="67"/>
        <v>#REF!</v>
      </c>
    </row>
    <row r="4301" spans="7:9">
      <c r="G4301" s="1" t="e">
        <f>'Форма 1'!#REF!</f>
        <v>#REF!</v>
      </c>
      <c r="H4301" s="1" t="e">
        <f>'Форма 2'!#REF!</f>
        <v>#REF!</v>
      </c>
      <c r="I4301" s="1" t="e">
        <f t="shared" si="67"/>
        <v>#REF!</v>
      </c>
    </row>
    <row r="4302" spans="7:9">
      <c r="G4302" s="1" t="e">
        <f>'Форма 1'!#REF!</f>
        <v>#REF!</v>
      </c>
      <c r="H4302" s="1" t="e">
        <f>'Форма 2'!#REF!</f>
        <v>#REF!</v>
      </c>
      <c r="I4302" s="1" t="e">
        <f t="shared" si="67"/>
        <v>#REF!</v>
      </c>
    </row>
    <row r="4303" spans="7:9">
      <c r="G4303" s="1" t="e">
        <f>'Форма 1'!#REF!</f>
        <v>#REF!</v>
      </c>
      <c r="H4303" s="1" t="e">
        <f>'Форма 2'!#REF!</f>
        <v>#REF!</v>
      </c>
      <c r="I4303" s="1" t="e">
        <f t="shared" si="67"/>
        <v>#REF!</v>
      </c>
    </row>
    <row r="4304" spans="7:9">
      <c r="G4304" s="1" t="e">
        <f>'Форма 1'!#REF!</f>
        <v>#REF!</v>
      </c>
      <c r="H4304" s="1" t="e">
        <f>'Форма 2'!#REF!</f>
        <v>#REF!</v>
      </c>
      <c r="I4304" s="1" t="e">
        <f t="shared" si="67"/>
        <v>#REF!</v>
      </c>
    </row>
    <row r="4305" spans="7:9">
      <c r="G4305" s="1" t="e">
        <f>'Форма 1'!#REF!</f>
        <v>#REF!</v>
      </c>
      <c r="H4305" s="1" t="e">
        <f>'Форма 2'!#REF!</f>
        <v>#REF!</v>
      </c>
      <c r="I4305" s="1" t="e">
        <f t="shared" si="67"/>
        <v>#REF!</v>
      </c>
    </row>
    <row r="4306" spans="7:9">
      <c r="G4306" s="1" t="e">
        <f>'Форма 1'!#REF!</f>
        <v>#REF!</v>
      </c>
      <c r="H4306" s="1" t="e">
        <f>'Форма 2'!#REF!</f>
        <v>#REF!</v>
      </c>
      <c r="I4306" s="1" t="e">
        <f t="shared" si="67"/>
        <v>#REF!</v>
      </c>
    </row>
    <row r="4307" spans="7:9">
      <c r="G4307" s="1" t="e">
        <f>'Форма 1'!#REF!</f>
        <v>#REF!</v>
      </c>
      <c r="H4307" s="1" t="e">
        <f>'Форма 2'!#REF!</f>
        <v>#REF!</v>
      </c>
      <c r="I4307" s="1" t="e">
        <f t="shared" si="67"/>
        <v>#REF!</v>
      </c>
    </row>
    <row r="4308" spans="7:9">
      <c r="G4308" s="1" t="e">
        <f>'Форма 1'!#REF!</f>
        <v>#REF!</v>
      </c>
      <c r="H4308" s="1" t="e">
        <f>'Форма 2'!#REF!</f>
        <v>#REF!</v>
      </c>
      <c r="I4308" s="1" t="e">
        <f t="shared" si="67"/>
        <v>#REF!</v>
      </c>
    </row>
    <row r="4309" spans="7:9">
      <c r="G4309" s="1" t="e">
        <f>'Форма 1'!#REF!</f>
        <v>#REF!</v>
      </c>
      <c r="H4309" s="1" t="e">
        <f>'Форма 2'!#REF!</f>
        <v>#REF!</v>
      </c>
      <c r="I4309" s="1" t="e">
        <f t="shared" si="67"/>
        <v>#REF!</v>
      </c>
    </row>
    <row r="4310" spans="7:9">
      <c r="G4310" s="1" t="e">
        <f>'Форма 1'!#REF!</f>
        <v>#REF!</v>
      </c>
      <c r="H4310" s="1" t="e">
        <f>'Форма 2'!#REF!</f>
        <v>#REF!</v>
      </c>
      <c r="I4310" s="1" t="e">
        <f t="shared" si="67"/>
        <v>#REF!</v>
      </c>
    </row>
    <row r="4311" spans="7:9">
      <c r="G4311" s="1" t="e">
        <f>'Форма 1'!#REF!</f>
        <v>#REF!</v>
      </c>
      <c r="H4311" s="1" t="e">
        <f>'Форма 2'!#REF!</f>
        <v>#REF!</v>
      </c>
      <c r="I4311" s="1" t="e">
        <f t="shared" si="67"/>
        <v>#REF!</v>
      </c>
    </row>
    <row r="4312" spans="7:9">
      <c r="G4312" s="1" t="e">
        <f>'Форма 1'!#REF!</f>
        <v>#REF!</v>
      </c>
      <c r="H4312" s="1" t="e">
        <f>'Форма 2'!#REF!</f>
        <v>#REF!</v>
      </c>
      <c r="I4312" s="1" t="e">
        <f t="shared" si="67"/>
        <v>#REF!</v>
      </c>
    </row>
    <row r="4313" spans="7:9">
      <c r="G4313" s="1" t="e">
        <f>'Форма 1'!#REF!</f>
        <v>#REF!</v>
      </c>
      <c r="H4313" s="1" t="e">
        <f>'Форма 2'!#REF!</f>
        <v>#REF!</v>
      </c>
      <c r="I4313" s="1" t="e">
        <f t="shared" si="67"/>
        <v>#REF!</v>
      </c>
    </row>
    <row r="4314" spans="7:9">
      <c r="G4314" s="1" t="e">
        <f>'Форма 1'!#REF!</f>
        <v>#REF!</v>
      </c>
      <c r="H4314" s="1" t="e">
        <f>'Форма 2'!#REF!</f>
        <v>#REF!</v>
      </c>
      <c r="I4314" s="1" t="e">
        <f t="shared" si="67"/>
        <v>#REF!</v>
      </c>
    </row>
    <row r="4315" spans="7:9">
      <c r="G4315" s="1" t="e">
        <f>'Форма 1'!#REF!</f>
        <v>#REF!</v>
      </c>
      <c r="H4315" s="1" t="e">
        <f>'Форма 2'!#REF!</f>
        <v>#REF!</v>
      </c>
      <c r="I4315" s="1" t="e">
        <f t="shared" si="67"/>
        <v>#REF!</v>
      </c>
    </row>
    <row r="4316" spans="7:9">
      <c r="G4316" s="1" t="e">
        <f>'Форма 1'!#REF!</f>
        <v>#REF!</v>
      </c>
      <c r="H4316" s="1" t="e">
        <f>'Форма 2'!#REF!</f>
        <v>#REF!</v>
      </c>
      <c r="I4316" s="1" t="e">
        <f t="shared" si="67"/>
        <v>#REF!</v>
      </c>
    </row>
    <row r="4317" spans="7:9">
      <c r="G4317" s="1" t="e">
        <f>'Форма 1'!#REF!</f>
        <v>#REF!</v>
      </c>
      <c r="H4317" s="1" t="e">
        <f>'Форма 2'!#REF!</f>
        <v>#REF!</v>
      </c>
      <c r="I4317" s="1" t="e">
        <f t="shared" si="67"/>
        <v>#REF!</v>
      </c>
    </row>
    <row r="4318" spans="7:9">
      <c r="G4318" s="1" t="e">
        <f>'Форма 1'!#REF!</f>
        <v>#REF!</v>
      </c>
      <c r="H4318" s="1" t="e">
        <f>'Форма 2'!#REF!</f>
        <v>#REF!</v>
      </c>
      <c r="I4318" s="1" t="e">
        <f t="shared" si="67"/>
        <v>#REF!</v>
      </c>
    </row>
    <row r="4319" spans="7:9">
      <c r="G4319" s="1" t="e">
        <f>'Форма 1'!#REF!</f>
        <v>#REF!</v>
      </c>
      <c r="H4319" s="1" t="e">
        <f>'Форма 2'!#REF!</f>
        <v>#REF!</v>
      </c>
      <c r="I4319" s="1" t="e">
        <f t="shared" si="67"/>
        <v>#REF!</v>
      </c>
    </row>
    <row r="4320" spans="7:9">
      <c r="G4320" s="1" t="e">
        <f>'Форма 1'!#REF!</f>
        <v>#REF!</v>
      </c>
      <c r="H4320" s="1" t="e">
        <f>'Форма 2'!#REF!</f>
        <v>#REF!</v>
      </c>
      <c r="I4320" s="1" t="e">
        <f t="shared" si="67"/>
        <v>#REF!</v>
      </c>
    </row>
    <row r="4321" spans="7:9">
      <c r="G4321" s="1" t="e">
        <f>'Форма 1'!#REF!</f>
        <v>#REF!</v>
      </c>
      <c r="H4321" s="1" t="e">
        <f>'Форма 2'!#REF!</f>
        <v>#REF!</v>
      </c>
      <c r="I4321" s="1" t="e">
        <f t="shared" si="67"/>
        <v>#REF!</v>
      </c>
    </row>
    <row r="4322" spans="7:9">
      <c r="G4322" s="1" t="e">
        <f>'Форма 1'!#REF!</f>
        <v>#REF!</v>
      </c>
      <c r="H4322" s="1" t="e">
        <f>'Форма 2'!#REF!</f>
        <v>#REF!</v>
      </c>
      <c r="I4322" s="1" t="e">
        <f t="shared" si="67"/>
        <v>#REF!</v>
      </c>
    </row>
    <row r="4323" spans="7:9">
      <c r="G4323" s="1" t="e">
        <f>'Форма 1'!#REF!</f>
        <v>#REF!</v>
      </c>
      <c r="H4323" s="1" t="e">
        <f>'Форма 2'!#REF!</f>
        <v>#REF!</v>
      </c>
      <c r="I4323" s="1" t="e">
        <f t="shared" si="67"/>
        <v>#REF!</v>
      </c>
    </row>
    <row r="4324" spans="7:9">
      <c r="G4324" s="1" t="e">
        <f>'Форма 1'!#REF!</f>
        <v>#REF!</v>
      </c>
      <c r="H4324" s="1" t="e">
        <f>'Форма 2'!#REF!</f>
        <v>#REF!</v>
      </c>
      <c r="I4324" s="1" t="e">
        <f t="shared" si="67"/>
        <v>#REF!</v>
      </c>
    </row>
    <row r="4325" spans="7:9">
      <c r="G4325" s="1" t="e">
        <f>'Форма 1'!#REF!</f>
        <v>#REF!</v>
      </c>
      <c r="H4325" s="1" t="e">
        <f>'Форма 2'!#REF!</f>
        <v>#REF!</v>
      </c>
      <c r="I4325" s="1" t="e">
        <f t="shared" si="67"/>
        <v>#REF!</v>
      </c>
    </row>
    <row r="4326" spans="7:9">
      <c r="G4326" s="1" t="e">
        <f>'Форма 1'!#REF!</f>
        <v>#REF!</v>
      </c>
      <c r="H4326" s="1" t="e">
        <f>'Форма 2'!#REF!</f>
        <v>#REF!</v>
      </c>
      <c r="I4326" s="1" t="e">
        <f t="shared" si="67"/>
        <v>#REF!</v>
      </c>
    </row>
    <row r="4327" spans="7:9">
      <c r="G4327" s="1" t="e">
        <f>'Форма 1'!#REF!</f>
        <v>#REF!</v>
      </c>
      <c r="H4327" s="1" t="e">
        <f>'Форма 2'!#REF!</f>
        <v>#REF!</v>
      </c>
      <c r="I4327" s="1" t="e">
        <f t="shared" si="67"/>
        <v>#REF!</v>
      </c>
    </row>
    <row r="4328" spans="7:9">
      <c r="G4328" s="1" t="e">
        <f>'Форма 1'!#REF!</f>
        <v>#REF!</v>
      </c>
      <c r="H4328" s="1" t="e">
        <f>'Форма 2'!#REF!</f>
        <v>#REF!</v>
      </c>
      <c r="I4328" s="1" t="e">
        <f t="shared" si="67"/>
        <v>#REF!</v>
      </c>
    </row>
    <row r="4329" spans="7:9">
      <c r="G4329" s="1" t="e">
        <f>'Форма 1'!#REF!</f>
        <v>#REF!</v>
      </c>
      <c r="H4329" s="1" t="e">
        <f>'Форма 2'!#REF!</f>
        <v>#REF!</v>
      </c>
      <c r="I4329" s="1" t="e">
        <f t="shared" si="67"/>
        <v>#REF!</v>
      </c>
    </row>
    <row r="4330" spans="7:9">
      <c r="G4330" s="1" t="e">
        <f>'Форма 1'!#REF!</f>
        <v>#REF!</v>
      </c>
      <c r="H4330" s="1" t="e">
        <f>'Форма 2'!#REF!</f>
        <v>#REF!</v>
      </c>
      <c r="I4330" s="1" t="e">
        <f t="shared" si="67"/>
        <v>#REF!</v>
      </c>
    </row>
    <row r="4331" spans="7:9">
      <c r="G4331" s="1" t="e">
        <f>'Форма 1'!#REF!</f>
        <v>#REF!</v>
      </c>
      <c r="H4331" s="1" t="e">
        <f>'Форма 2'!#REF!</f>
        <v>#REF!</v>
      </c>
      <c r="I4331" s="1" t="e">
        <f t="shared" si="67"/>
        <v>#REF!</v>
      </c>
    </row>
    <row r="4332" spans="7:9">
      <c r="G4332" s="1" t="e">
        <f>'Форма 1'!#REF!</f>
        <v>#REF!</v>
      </c>
      <c r="H4332" s="1" t="e">
        <f>'Форма 2'!#REF!</f>
        <v>#REF!</v>
      </c>
      <c r="I4332" s="1" t="e">
        <f t="shared" si="67"/>
        <v>#REF!</v>
      </c>
    </row>
    <row r="4333" spans="7:9">
      <c r="G4333" s="1" t="e">
        <f>'Форма 1'!#REF!</f>
        <v>#REF!</v>
      </c>
      <c r="H4333" s="1" t="e">
        <f>'Форма 2'!#REF!</f>
        <v>#REF!</v>
      </c>
      <c r="I4333" s="1" t="e">
        <f t="shared" si="67"/>
        <v>#REF!</v>
      </c>
    </row>
    <row r="4334" spans="7:9">
      <c r="G4334" s="1" t="e">
        <f>'Форма 1'!#REF!</f>
        <v>#REF!</v>
      </c>
      <c r="H4334" s="1" t="e">
        <f>'Форма 2'!#REF!</f>
        <v>#REF!</v>
      </c>
      <c r="I4334" s="1" t="e">
        <f t="shared" si="67"/>
        <v>#REF!</v>
      </c>
    </row>
    <row r="4335" spans="7:9">
      <c r="G4335" s="1" t="e">
        <f>'Форма 1'!#REF!</f>
        <v>#REF!</v>
      </c>
      <c r="H4335" s="1" t="e">
        <f>'Форма 2'!#REF!</f>
        <v>#REF!</v>
      </c>
      <c r="I4335" s="1" t="e">
        <f t="shared" si="67"/>
        <v>#REF!</v>
      </c>
    </row>
    <row r="4336" spans="7:9">
      <c r="G4336" s="1" t="e">
        <f>'Форма 1'!#REF!</f>
        <v>#REF!</v>
      </c>
      <c r="H4336" s="1" t="e">
        <f>'Форма 2'!#REF!</f>
        <v>#REF!</v>
      </c>
      <c r="I4336" s="1" t="e">
        <f t="shared" si="67"/>
        <v>#REF!</v>
      </c>
    </row>
    <row r="4337" spans="7:9">
      <c r="G4337" s="1" t="e">
        <f>'Форма 1'!#REF!</f>
        <v>#REF!</v>
      </c>
      <c r="H4337" s="1" t="e">
        <f>'Форма 2'!#REF!</f>
        <v>#REF!</v>
      </c>
      <c r="I4337" s="1" t="e">
        <f t="shared" si="67"/>
        <v>#REF!</v>
      </c>
    </row>
    <row r="4338" spans="7:9">
      <c r="G4338" s="1" t="e">
        <f>'Форма 1'!#REF!</f>
        <v>#REF!</v>
      </c>
      <c r="H4338" s="1" t="e">
        <f>'Форма 2'!#REF!</f>
        <v>#REF!</v>
      </c>
      <c r="I4338" s="1" t="e">
        <f t="shared" si="67"/>
        <v>#REF!</v>
      </c>
    </row>
    <row r="4339" spans="7:9">
      <c r="G4339" s="1" t="e">
        <f>'Форма 1'!#REF!</f>
        <v>#REF!</v>
      </c>
      <c r="H4339" s="1" t="e">
        <f>'Форма 2'!#REF!</f>
        <v>#REF!</v>
      </c>
      <c r="I4339" s="1" t="e">
        <f t="shared" si="67"/>
        <v>#REF!</v>
      </c>
    </row>
    <row r="4340" spans="7:9">
      <c r="G4340" s="1" t="e">
        <f>'Форма 1'!#REF!</f>
        <v>#REF!</v>
      </c>
      <c r="H4340" s="1" t="e">
        <f>'Форма 2'!#REF!</f>
        <v>#REF!</v>
      </c>
      <c r="I4340" s="1" t="e">
        <f t="shared" si="67"/>
        <v>#REF!</v>
      </c>
    </row>
    <row r="4341" spans="7:9">
      <c r="G4341" s="1" t="e">
        <f>'Форма 1'!#REF!</f>
        <v>#REF!</v>
      </c>
      <c r="H4341" s="1" t="e">
        <f>'Форма 2'!#REF!</f>
        <v>#REF!</v>
      </c>
      <c r="I4341" s="1" t="e">
        <f t="shared" si="67"/>
        <v>#REF!</v>
      </c>
    </row>
    <row r="4342" spans="7:9">
      <c r="G4342" s="1" t="e">
        <f>'Форма 1'!#REF!</f>
        <v>#REF!</v>
      </c>
      <c r="H4342" s="1" t="e">
        <f>'Форма 2'!#REF!</f>
        <v>#REF!</v>
      </c>
      <c r="I4342" s="1" t="e">
        <f t="shared" si="67"/>
        <v>#REF!</v>
      </c>
    </row>
    <row r="4343" spans="7:9">
      <c r="G4343" s="1" t="e">
        <f>'Форма 1'!#REF!</f>
        <v>#REF!</v>
      </c>
      <c r="H4343" s="1" t="e">
        <f>'Форма 2'!#REF!</f>
        <v>#REF!</v>
      </c>
      <c r="I4343" s="1" t="e">
        <f t="shared" si="67"/>
        <v>#REF!</v>
      </c>
    </row>
    <row r="4344" spans="7:9">
      <c r="G4344" s="1" t="e">
        <f>'Форма 1'!#REF!</f>
        <v>#REF!</v>
      </c>
      <c r="H4344" s="1" t="e">
        <f>'Форма 2'!#REF!</f>
        <v>#REF!</v>
      </c>
      <c r="I4344" s="1" t="e">
        <f t="shared" si="67"/>
        <v>#REF!</v>
      </c>
    </row>
    <row r="4345" spans="7:9">
      <c r="G4345" s="1" t="e">
        <f>'Форма 1'!#REF!</f>
        <v>#REF!</v>
      </c>
      <c r="H4345" s="1" t="e">
        <f>'Форма 2'!#REF!</f>
        <v>#REF!</v>
      </c>
      <c r="I4345" s="1" t="e">
        <f t="shared" si="67"/>
        <v>#REF!</v>
      </c>
    </row>
    <row r="4346" spans="7:9">
      <c r="G4346" s="1" t="e">
        <f>'Форма 1'!#REF!</f>
        <v>#REF!</v>
      </c>
      <c r="H4346" s="1" t="e">
        <f>'Форма 2'!#REF!</f>
        <v>#REF!</v>
      </c>
      <c r="I4346" s="1" t="e">
        <f t="shared" si="67"/>
        <v>#REF!</v>
      </c>
    </row>
    <row r="4347" spans="7:9">
      <c r="G4347" s="1" t="e">
        <f>'Форма 1'!#REF!</f>
        <v>#REF!</v>
      </c>
      <c r="H4347" s="1" t="e">
        <f>'Форма 2'!#REF!</f>
        <v>#REF!</v>
      </c>
      <c r="I4347" s="1" t="e">
        <f t="shared" si="67"/>
        <v>#REF!</v>
      </c>
    </row>
    <row r="4348" spans="7:9">
      <c r="G4348" s="1" t="e">
        <f>'Форма 1'!#REF!</f>
        <v>#REF!</v>
      </c>
      <c r="H4348" s="1" t="e">
        <f>'Форма 2'!#REF!</f>
        <v>#REF!</v>
      </c>
      <c r="I4348" s="1" t="e">
        <f t="shared" si="67"/>
        <v>#REF!</v>
      </c>
    </row>
    <row r="4349" spans="7:9">
      <c r="G4349" s="1" t="e">
        <f>'Форма 1'!#REF!</f>
        <v>#REF!</v>
      </c>
      <c r="H4349" s="1" t="e">
        <f>'Форма 2'!#REF!</f>
        <v>#REF!</v>
      </c>
      <c r="I4349" s="1" t="e">
        <f t="shared" si="67"/>
        <v>#REF!</v>
      </c>
    </row>
    <row r="4350" spans="7:9">
      <c r="G4350" s="1" t="e">
        <f>'Форма 1'!#REF!</f>
        <v>#REF!</v>
      </c>
      <c r="H4350" s="1" t="e">
        <f>'Форма 2'!#REF!</f>
        <v>#REF!</v>
      </c>
      <c r="I4350" s="1" t="e">
        <f t="shared" si="67"/>
        <v>#REF!</v>
      </c>
    </row>
    <row r="4351" spans="7:9">
      <c r="G4351" s="1" t="e">
        <f>'Форма 1'!#REF!</f>
        <v>#REF!</v>
      </c>
      <c r="H4351" s="1" t="e">
        <f>'Форма 2'!#REF!</f>
        <v>#REF!</v>
      </c>
      <c r="I4351" s="1" t="e">
        <f t="shared" si="67"/>
        <v>#REF!</v>
      </c>
    </row>
    <row r="4352" spans="7:9">
      <c r="G4352" s="1" t="e">
        <f>'Форма 1'!#REF!</f>
        <v>#REF!</v>
      </c>
      <c r="H4352" s="1" t="e">
        <f>'Форма 2'!#REF!</f>
        <v>#REF!</v>
      </c>
      <c r="I4352" s="1" t="e">
        <f t="shared" si="67"/>
        <v>#REF!</v>
      </c>
    </row>
    <row r="4353" spans="7:9">
      <c r="G4353" s="1" t="e">
        <f>'Форма 1'!#REF!</f>
        <v>#REF!</v>
      </c>
      <c r="H4353" s="1" t="e">
        <f>'Форма 2'!#REF!</f>
        <v>#REF!</v>
      </c>
      <c r="I4353" s="1" t="e">
        <f t="shared" si="67"/>
        <v>#REF!</v>
      </c>
    </row>
    <row r="4354" spans="7:9">
      <c r="G4354" s="1" t="e">
        <f>'Форма 1'!#REF!</f>
        <v>#REF!</v>
      </c>
      <c r="H4354" s="1" t="e">
        <f>'Форма 2'!#REF!</f>
        <v>#REF!</v>
      </c>
      <c r="I4354" s="1" t="e">
        <f t="shared" si="67"/>
        <v>#REF!</v>
      </c>
    </row>
    <row r="4355" spans="7:9">
      <c r="G4355" s="1" t="e">
        <f>'Форма 1'!#REF!</f>
        <v>#REF!</v>
      </c>
      <c r="H4355" s="1" t="e">
        <f>'Форма 2'!#REF!</f>
        <v>#REF!</v>
      </c>
      <c r="I4355" s="1" t="e">
        <f t="shared" si="67"/>
        <v>#REF!</v>
      </c>
    </row>
    <row r="4356" spans="7:9">
      <c r="G4356" s="1" t="e">
        <f>'Форма 1'!#REF!</f>
        <v>#REF!</v>
      </c>
      <c r="H4356" s="1" t="e">
        <f>'Форма 2'!#REF!</f>
        <v>#REF!</v>
      </c>
      <c r="I4356" s="1" t="e">
        <f t="shared" si="67"/>
        <v>#REF!</v>
      </c>
    </row>
    <row r="4357" spans="7:9">
      <c r="G4357" s="1" t="e">
        <f>'Форма 1'!#REF!</f>
        <v>#REF!</v>
      </c>
      <c r="H4357" s="1" t="e">
        <f>'Форма 2'!#REF!</f>
        <v>#REF!</v>
      </c>
      <c r="I4357" s="1" t="e">
        <f t="shared" si="67"/>
        <v>#REF!</v>
      </c>
    </row>
    <row r="4358" spans="7:9">
      <c r="G4358" s="1" t="e">
        <f>'Форма 1'!#REF!</f>
        <v>#REF!</v>
      </c>
      <c r="H4358" s="1" t="e">
        <f>'Форма 2'!#REF!</f>
        <v>#REF!</v>
      </c>
      <c r="I4358" s="1" t="e">
        <f t="shared" si="67"/>
        <v>#REF!</v>
      </c>
    </row>
    <row r="4359" spans="7:9">
      <c r="G4359" s="1" t="e">
        <f>'Форма 1'!#REF!</f>
        <v>#REF!</v>
      </c>
      <c r="H4359" s="1" t="e">
        <f>'Форма 2'!#REF!</f>
        <v>#REF!</v>
      </c>
      <c r="I4359" s="1" t="e">
        <f t="shared" si="67"/>
        <v>#REF!</v>
      </c>
    </row>
    <row r="4360" spans="7:9">
      <c r="G4360" s="1" t="e">
        <f>'Форма 1'!#REF!</f>
        <v>#REF!</v>
      </c>
      <c r="H4360" s="1" t="e">
        <f>'Форма 2'!#REF!</f>
        <v>#REF!</v>
      </c>
      <c r="I4360" s="1" t="e">
        <f t="shared" ref="I4360:I4423" si="68">G4360=H4360</f>
        <v>#REF!</v>
      </c>
    </row>
    <row r="4361" spans="7:9">
      <c r="G4361" s="1" t="e">
        <f>'Форма 1'!#REF!</f>
        <v>#REF!</v>
      </c>
      <c r="H4361" s="1" t="e">
        <f>'Форма 2'!#REF!</f>
        <v>#REF!</v>
      </c>
      <c r="I4361" s="1" t="e">
        <f t="shared" si="68"/>
        <v>#REF!</v>
      </c>
    </row>
    <row r="4362" spans="7:9">
      <c r="G4362" s="1" t="e">
        <f>'Форма 1'!#REF!</f>
        <v>#REF!</v>
      </c>
      <c r="H4362" s="1" t="e">
        <f>'Форма 2'!#REF!</f>
        <v>#REF!</v>
      </c>
      <c r="I4362" s="1" t="e">
        <f t="shared" si="68"/>
        <v>#REF!</v>
      </c>
    </row>
    <row r="4363" spans="7:9">
      <c r="G4363" s="1" t="e">
        <f>'Форма 1'!#REF!</f>
        <v>#REF!</v>
      </c>
      <c r="H4363" s="1" t="e">
        <f>'Форма 2'!#REF!</f>
        <v>#REF!</v>
      </c>
      <c r="I4363" s="1" t="e">
        <f t="shared" si="68"/>
        <v>#REF!</v>
      </c>
    </row>
    <row r="4364" spans="7:9">
      <c r="G4364" s="1" t="e">
        <f>'Форма 1'!#REF!</f>
        <v>#REF!</v>
      </c>
      <c r="H4364" s="1" t="e">
        <f>'Форма 2'!#REF!</f>
        <v>#REF!</v>
      </c>
      <c r="I4364" s="1" t="e">
        <f t="shared" si="68"/>
        <v>#REF!</v>
      </c>
    </row>
    <row r="4365" spans="7:9">
      <c r="G4365" s="1" t="e">
        <f>'Форма 1'!#REF!</f>
        <v>#REF!</v>
      </c>
      <c r="H4365" s="1" t="e">
        <f>'Форма 2'!#REF!</f>
        <v>#REF!</v>
      </c>
      <c r="I4365" s="1" t="e">
        <f t="shared" si="68"/>
        <v>#REF!</v>
      </c>
    </row>
    <row r="4366" spans="7:9">
      <c r="G4366" s="1" t="e">
        <f>'Форма 1'!#REF!</f>
        <v>#REF!</v>
      </c>
      <c r="H4366" s="1" t="e">
        <f>'Форма 2'!#REF!</f>
        <v>#REF!</v>
      </c>
      <c r="I4366" s="1" t="e">
        <f t="shared" si="68"/>
        <v>#REF!</v>
      </c>
    </row>
    <row r="4367" spans="7:9">
      <c r="G4367" s="1" t="e">
        <f>'Форма 1'!#REF!</f>
        <v>#REF!</v>
      </c>
      <c r="H4367" s="1" t="e">
        <f>'Форма 2'!#REF!</f>
        <v>#REF!</v>
      </c>
      <c r="I4367" s="1" t="e">
        <f t="shared" si="68"/>
        <v>#REF!</v>
      </c>
    </row>
    <row r="4368" spans="7:9">
      <c r="G4368" s="1" t="e">
        <f>'Форма 1'!#REF!</f>
        <v>#REF!</v>
      </c>
      <c r="H4368" s="1" t="e">
        <f>'Форма 2'!#REF!</f>
        <v>#REF!</v>
      </c>
      <c r="I4368" s="1" t="e">
        <f t="shared" si="68"/>
        <v>#REF!</v>
      </c>
    </row>
    <row r="4369" spans="7:9">
      <c r="G4369" s="1" t="e">
        <f>'Форма 1'!#REF!</f>
        <v>#REF!</v>
      </c>
      <c r="H4369" s="1" t="e">
        <f>'Форма 2'!#REF!</f>
        <v>#REF!</v>
      </c>
      <c r="I4369" s="1" t="e">
        <f t="shared" si="68"/>
        <v>#REF!</v>
      </c>
    </row>
    <row r="4370" spans="7:9">
      <c r="G4370" s="1" t="e">
        <f>'Форма 1'!#REF!</f>
        <v>#REF!</v>
      </c>
      <c r="H4370" s="1" t="e">
        <f>'Форма 2'!#REF!</f>
        <v>#REF!</v>
      </c>
      <c r="I4370" s="1" t="e">
        <f t="shared" si="68"/>
        <v>#REF!</v>
      </c>
    </row>
    <row r="4371" spans="7:9">
      <c r="G4371" s="1" t="e">
        <f>'Форма 1'!#REF!</f>
        <v>#REF!</v>
      </c>
      <c r="H4371" s="1" t="e">
        <f>'Форма 2'!#REF!</f>
        <v>#REF!</v>
      </c>
      <c r="I4371" s="1" t="e">
        <f t="shared" si="68"/>
        <v>#REF!</v>
      </c>
    </row>
    <row r="4372" spans="7:9">
      <c r="G4372" s="1" t="e">
        <f>'Форма 1'!#REF!</f>
        <v>#REF!</v>
      </c>
      <c r="H4372" s="1" t="e">
        <f>'Форма 2'!#REF!</f>
        <v>#REF!</v>
      </c>
      <c r="I4372" s="1" t="e">
        <f t="shared" si="68"/>
        <v>#REF!</v>
      </c>
    </row>
    <row r="4373" spans="7:9">
      <c r="G4373" s="1" t="e">
        <f>'Форма 1'!#REF!</f>
        <v>#REF!</v>
      </c>
      <c r="H4373" s="1" t="e">
        <f>'Форма 2'!#REF!</f>
        <v>#REF!</v>
      </c>
      <c r="I4373" s="1" t="e">
        <f t="shared" si="68"/>
        <v>#REF!</v>
      </c>
    </row>
    <row r="4374" spans="7:9">
      <c r="G4374" s="1" t="e">
        <f>'Форма 1'!#REF!</f>
        <v>#REF!</v>
      </c>
      <c r="H4374" s="1" t="e">
        <f>'Форма 2'!#REF!</f>
        <v>#REF!</v>
      </c>
      <c r="I4374" s="1" t="e">
        <f t="shared" si="68"/>
        <v>#REF!</v>
      </c>
    </row>
    <row r="4375" spans="7:9">
      <c r="G4375" s="1" t="e">
        <f>'Форма 1'!#REF!</f>
        <v>#REF!</v>
      </c>
      <c r="H4375" s="1" t="e">
        <f>'Форма 2'!#REF!</f>
        <v>#REF!</v>
      </c>
      <c r="I4375" s="1" t="e">
        <f t="shared" si="68"/>
        <v>#REF!</v>
      </c>
    </row>
    <row r="4376" spans="7:9">
      <c r="G4376" s="1" t="e">
        <f>'Форма 1'!#REF!</f>
        <v>#REF!</v>
      </c>
      <c r="H4376" s="1" t="e">
        <f>'Форма 2'!#REF!</f>
        <v>#REF!</v>
      </c>
      <c r="I4376" s="1" t="e">
        <f t="shared" si="68"/>
        <v>#REF!</v>
      </c>
    </row>
    <row r="4377" spans="7:9">
      <c r="G4377" s="1" t="e">
        <f>'Форма 1'!#REF!</f>
        <v>#REF!</v>
      </c>
      <c r="H4377" s="1" t="e">
        <f>'Форма 2'!#REF!</f>
        <v>#REF!</v>
      </c>
      <c r="I4377" s="1" t="e">
        <f t="shared" si="68"/>
        <v>#REF!</v>
      </c>
    </row>
    <row r="4378" spans="7:9">
      <c r="G4378" s="1" t="e">
        <f>'Форма 1'!#REF!</f>
        <v>#REF!</v>
      </c>
      <c r="H4378" s="1" t="e">
        <f>'Форма 2'!#REF!</f>
        <v>#REF!</v>
      </c>
      <c r="I4378" s="1" t="e">
        <f t="shared" si="68"/>
        <v>#REF!</v>
      </c>
    </row>
    <row r="4379" spans="7:9">
      <c r="G4379" s="1" t="e">
        <f>'Форма 1'!#REF!</f>
        <v>#REF!</v>
      </c>
      <c r="H4379" s="1" t="e">
        <f>'Форма 2'!#REF!</f>
        <v>#REF!</v>
      </c>
      <c r="I4379" s="1" t="e">
        <f t="shared" si="68"/>
        <v>#REF!</v>
      </c>
    </row>
    <row r="4380" spans="7:9">
      <c r="G4380" s="1" t="e">
        <f>'Форма 1'!#REF!</f>
        <v>#REF!</v>
      </c>
      <c r="H4380" s="1" t="e">
        <f>'Форма 2'!#REF!</f>
        <v>#REF!</v>
      </c>
      <c r="I4380" s="1" t="e">
        <f t="shared" si="68"/>
        <v>#REF!</v>
      </c>
    </row>
    <row r="4381" spans="7:9">
      <c r="G4381" s="1" t="e">
        <f>'Форма 1'!#REF!</f>
        <v>#REF!</v>
      </c>
      <c r="H4381" s="1" t="e">
        <f>'Форма 2'!#REF!</f>
        <v>#REF!</v>
      </c>
      <c r="I4381" s="1" t="e">
        <f t="shared" si="68"/>
        <v>#REF!</v>
      </c>
    </row>
    <row r="4382" spans="7:9">
      <c r="G4382" s="1" t="e">
        <f>'Форма 1'!#REF!</f>
        <v>#REF!</v>
      </c>
      <c r="H4382" s="1" t="e">
        <f>'Форма 2'!#REF!</f>
        <v>#REF!</v>
      </c>
      <c r="I4382" s="1" t="e">
        <f t="shared" si="68"/>
        <v>#REF!</v>
      </c>
    </row>
    <row r="4383" spans="7:9">
      <c r="G4383" s="1" t="e">
        <f>'Форма 1'!#REF!</f>
        <v>#REF!</v>
      </c>
      <c r="H4383" s="1" t="e">
        <f>'Форма 2'!#REF!</f>
        <v>#REF!</v>
      </c>
      <c r="I4383" s="1" t="e">
        <f t="shared" si="68"/>
        <v>#REF!</v>
      </c>
    </row>
    <row r="4384" spans="7:9">
      <c r="G4384" s="1" t="e">
        <f>'Форма 1'!#REF!</f>
        <v>#REF!</v>
      </c>
      <c r="H4384" s="1" t="e">
        <f>'Форма 2'!#REF!</f>
        <v>#REF!</v>
      </c>
      <c r="I4384" s="1" t="e">
        <f t="shared" si="68"/>
        <v>#REF!</v>
      </c>
    </row>
    <row r="4385" spans="7:9">
      <c r="G4385" s="1" t="e">
        <f>'Форма 1'!#REF!</f>
        <v>#REF!</v>
      </c>
      <c r="H4385" s="1" t="e">
        <f>'Форма 2'!#REF!</f>
        <v>#REF!</v>
      </c>
      <c r="I4385" s="1" t="e">
        <f t="shared" si="68"/>
        <v>#REF!</v>
      </c>
    </row>
    <row r="4386" spans="7:9">
      <c r="G4386" s="1" t="e">
        <f>'Форма 1'!#REF!</f>
        <v>#REF!</v>
      </c>
      <c r="H4386" s="1" t="e">
        <f>'Форма 2'!#REF!</f>
        <v>#REF!</v>
      </c>
      <c r="I4386" s="1" t="e">
        <f t="shared" si="68"/>
        <v>#REF!</v>
      </c>
    </row>
    <row r="4387" spans="7:9">
      <c r="G4387" s="1" t="e">
        <f>'Форма 1'!#REF!</f>
        <v>#REF!</v>
      </c>
      <c r="H4387" s="1" t="e">
        <f>'Форма 2'!#REF!</f>
        <v>#REF!</v>
      </c>
      <c r="I4387" s="1" t="e">
        <f t="shared" si="68"/>
        <v>#REF!</v>
      </c>
    </row>
    <row r="4388" spans="7:9">
      <c r="G4388" s="1" t="e">
        <f>'Форма 1'!#REF!</f>
        <v>#REF!</v>
      </c>
      <c r="H4388" s="1" t="e">
        <f>'Форма 2'!#REF!</f>
        <v>#REF!</v>
      </c>
      <c r="I4388" s="1" t="e">
        <f t="shared" si="68"/>
        <v>#REF!</v>
      </c>
    </row>
    <row r="4389" spans="7:9">
      <c r="G4389" s="1" t="e">
        <f>'Форма 1'!#REF!</f>
        <v>#REF!</v>
      </c>
      <c r="H4389" s="1" t="e">
        <f>'Форма 2'!#REF!</f>
        <v>#REF!</v>
      </c>
      <c r="I4389" s="1" t="e">
        <f t="shared" si="68"/>
        <v>#REF!</v>
      </c>
    </row>
    <row r="4390" spans="7:9">
      <c r="G4390" s="1" t="e">
        <f>'Форма 1'!#REF!</f>
        <v>#REF!</v>
      </c>
      <c r="H4390" s="1" t="e">
        <f>'Форма 2'!#REF!</f>
        <v>#REF!</v>
      </c>
      <c r="I4390" s="1" t="e">
        <f t="shared" si="68"/>
        <v>#REF!</v>
      </c>
    </row>
    <row r="4391" spans="7:9">
      <c r="G4391" s="1" t="e">
        <f>'Форма 1'!#REF!</f>
        <v>#REF!</v>
      </c>
      <c r="H4391" s="1" t="e">
        <f>'Форма 2'!#REF!</f>
        <v>#REF!</v>
      </c>
      <c r="I4391" s="1" t="e">
        <f t="shared" si="68"/>
        <v>#REF!</v>
      </c>
    </row>
    <row r="4392" spans="7:9">
      <c r="G4392" s="1" t="e">
        <f>'Форма 1'!#REF!</f>
        <v>#REF!</v>
      </c>
      <c r="H4392" s="1" t="e">
        <f>'Форма 2'!#REF!</f>
        <v>#REF!</v>
      </c>
      <c r="I4392" s="1" t="e">
        <f t="shared" si="68"/>
        <v>#REF!</v>
      </c>
    </row>
    <row r="4393" spans="7:9">
      <c r="G4393" s="1" t="e">
        <f>'Форма 1'!#REF!</f>
        <v>#REF!</v>
      </c>
      <c r="H4393" s="1" t="e">
        <f>'Форма 2'!#REF!</f>
        <v>#REF!</v>
      </c>
      <c r="I4393" s="1" t="e">
        <f t="shared" si="68"/>
        <v>#REF!</v>
      </c>
    </row>
    <row r="4394" spans="7:9">
      <c r="G4394" s="1" t="e">
        <f>'Форма 1'!#REF!</f>
        <v>#REF!</v>
      </c>
      <c r="H4394" s="1" t="e">
        <f>'Форма 2'!#REF!</f>
        <v>#REF!</v>
      </c>
      <c r="I4394" s="1" t="e">
        <f t="shared" si="68"/>
        <v>#REF!</v>
      </c>
    </row>
    <row r="4395" spans="7:9">
      <c r="G4395" s="1" t="e">
        <f>'Форма 1'!#REF!</f>
        <v>#REF!</v>
      </c>
      <c r="H4395" s="1" t="e">
        <f>'Форма 2'!#REF!</f>
        <v>#REF!</v>
      </c>
      <c r="I4395" s="1" t="e">
        <f t="shared" si="68"/>
        <v>#REF!</v>
      </c>
    </row>
    <row r="4396" spans="7:9">
      <c r="G4396" s="1" t="e">
        <f>'Форма 1'!#REF!</f>
        <v>#REF!</v>
      </c>
      <c r="H4396" s="1" t="e">
        <f>'Форма 2'!#REF!</f>
        <v>#REF!</v>
      </c>
      <c r="I4396" s="1" t="e">
        <f t="shared" si="68"/>
        <v>#REF!</v>
      </c>
    </row>
    <row r="4397" spans="7:9">
      <c r="G4397" s="1" t="e">
        <f>'Форма 1'!#REF!</f>
        <v>#REF!</v>
      </c>
      <c r="H4397" s="1" t="e">
        <f>'Форма 2'!#REF!</f>
        <v>#REF!</v>
      </c>
      <c r="I4397" s="1" t="e">
        <f t="shared" si="68"/>
        <v>#REF!</v>
      </c>
    </row>
    <row r="4398" spans="7:9">
      <c r="G4398" s="1" t="e">
        <f>'Форма 1'!#REF!</f>
        <v>#REF!</v>
      </c>
      <c r="H4398" s="1" t="e">
        <f>'Форма 2'!#REF!</f>
        <v>#REF!</v>
      </c>
      <c r="I4398" s="1" t="e">
        <f t="shared" si="68"/>
        <v>#REF!</v>
      </c>
    </row>
    <row r="4399" spans="7:9">
      <c r="G4399" s="1" t="e">
        <f>'Форма 1'!#REF!</f>
        <v>#REF!</v>
      </c>
      <c r="H4399" s="1" t="e">
        <f>'Форма 2'!#REF!</f>
        <v>#REF!</v>
      </c>
      <c r="I4399" s="1" t="e">
        <f t="shared" si="68"/>
        <v>#REF!</v>
      </c>
    </row>
    <row r="4400" spans="7:9">
      <c r="G4400" s="1" t="e">
        <f>'Форма 1'!#REF!</f>
        <v>#REF!</v>
      </c>
      <c r="H4400" s="1" t="e">
        <f>'Форма 2'!#REF!</f>
        <v>#REF!</v>
      </c>
      <c r="I4400" s="1" t="e">
        <f t="shared" si="68"/>
        <v>#REF!</v>
      </c>
    </row>
    <row r="4401" spans="7:9">
      <c r="G4401" s="1" t="e">
        <f>'Форма 1'!#REF!</f>
        <v>#REF!</v>
      </c>
      <c r="H4401" s="1" t="e">
        <f>'Форма 2'!#REF!</f>
        <v>#REF!</v>
      </c>
      <c r="I4401" s="1" t="e">
        <f t="shared" si="68"/>
        <v>#REF!</v>
      </c>
    </row>
    <row r="4402" spans="7:9">
      <c r="G4402" s="1" t="e">
        <f>'Форма 1'!#REF!</f>
        <v>#REF!</v>
      </c>
      <c r="H4402" s="1" t="e">
        <f>'Форма 2'!#REF!</f>
        <v>#REF!</v>
      </c>
      <c r="I4402" s="1" t="e">
        <f t="shared" si="68"/>
        <v>#REF!</v>
      </c>
    </row>
    <row r="4403" spans="7:9">
      <c r="G4403" s="1" t="e">
        <f>'Форма 1'!#REF!</f>
        <v>#REF!</v>
      </c>
      <c r="H4403" s="1" t="e">
        <f>'Форма 2'!#REF!</f>
        <v>#REF!</v>
      </c>
      <c r="I4403" s="1" t="e">
        <f t="shared" si="68"/>
        <v>#REF!</v>
      </c>
    </row>
    <row r="4404" spans="7:9">
      <c r="G4404" s="1" t="e">
        <f>'Форма 1'!#REF!</f>
        <v>#REF!</v>
      </c>
      <c r="H4404" s="1" t="e">
        <f>'Форма 2'!#REF!</f>
        <v>#REF!</v>
      </c>
      <c r="I4404" s="1" t="e">
        <f t="shared" si="68"/>
        <v>#REF!</v>
      </c>
    </row>
    <row r="4405" spans="7:9">
      <c r="G4405" s="1" t="e">
        <f>'Форма 1'!#REF!</f>
        <v>#REF!</v>
      </c>
      <c r="H4405" s="1" t="e">
        <f>'Форма 2'!#REF!</f>
        <v>#REF!</v>
      </c>
      <c r="I4405" s="1" t="e">
        <f t="shared" si="68"/>
        <v>#REF!</v>
      </c>
    </row>
    <row r="4406" spans="7:9">
      <c r="G4406" s="1" t="e">
        <f>'Форма 1'!#REF!</f>
        <v>#REF!</v>
      </c>
      <c r="H4406" s="1" t="e">
        <f>'Форма 2'!#REF!</f>
        <v>#REF!</v>
      </c>
      <c r="I4406" s="1" t="e">
        <f t="shared" si="68"/>
        <v>#REF!</v>
      </c>
    </row>
    <row r="4407" spans="7:9">
      <c r="G4407" s="1" t="e">
        <f>'Форма 1'!#REF!</f>
        <v>#REF!</v>
      </c>
      <c r="H4407" s="1" t="e">
        <f>'Форма 2'!#REF!</f>
        <v>#REF!</v>
      </c>
      <c r="I4407" s="1" t="e">
        <f t="shared" si="68"/>
        <v>#REF!</v>
      </c>
    </row>
    <row r="4408" spans="7:9">
      <c r="G4408" s="1" t="e">
        <f>'Форма 1'!#REF!</f>
        <v>#REF!</v>
      </c>
      <c r="H4408" s="1" t="e">
        <f>'Форма 2'!#REF!</f>
        <v>#REF!</v>
      </c>
      <c r="I4408" s="1" t="e">
        <f t="shared" si="68"/>
        <v>#REF!</v>
      </c>
    </row>
    <row r="4409" spans="7:9">
      <c r="G4409" s="1" t="e">
        <f>'Форма 1'!#REF!</f>
        <v>#REF!</v>
      </c>
      <c r="H4409" s="1" t="e">
        <f>'Форма 2'!#REF!</f>
        <v>#REF!</v>
      </c>
      <c r="I4409" s="1" t="e">
        <f t="shared" si="68"/>
        <v>#REF!</v>
      </c>
    </row>
    <row r="4410" spans="7:9">
      <c r="G4410" s="1" t="e">
        <f>'Форма 1'!#REF!</f>
        <v>#REF!</v>
      </c>
      <c r="H4410" s="1" t="e">
        <f>'Форма 2'!#REF!</f>
        <v>#REF!</v>
      </c>
      <c r="I4410" s="1" t="e">
        <f t="shared" si="68"/>
        <v>#REF!</v>
      </c>
    </row>
    <row r="4411" spans="7:9">
      <c r="G4411" s="1" t="e">
        <f>'Форма 1'!#REF!</f>
        <v>#REF!</v>
      </c>
      <c r="H4411" s="1" t="e">
        <f>'Форма 2'!#REF!</f>
        <v>#REF!</v>
      </c>
      <c r="I4411" s="1" t="e">
        <f t="shared" si="68"/>
        <v>#REF!</v>
      </c>
    </row>
    <row r="4412" spans="7:9">
      <c r="G4412" s="1" t="e">
        <f>'Форма 1'!#REF!</f>
        <v>#REF!</v>
      </c>
      <c r="H4412" s="1" t="e">
        <f>'Форма 2'!#REF!</f>
        <v>#REF!</v>
      </c>
      <c r="I4412" s="1" t="e">
        <f t="shared" si="68"/>
        <v>#REF!</v>
      </c>
    </row>
    <row r="4413" spans="7:9">
      <c r="G4413" s="1" t="e">
        <f>'Форма 1'!#REF!</f>
        <v>#REF!</v>
      </c>
      <c r="H4413" s="1" t="e">
        <f>'Форма 2'!#REF!</f>
        <v>#REF!</v>
      </c>
      <c r="I4413" s="1" t="e">
        <f t="shared" si="68"/>
        <v>#REF!</v>
      </c>
    </row>
    <row r="4414" spans="7:9">
      <c r="G4414" s="1" t="e">
        <f>'Форма 1'!#REF!</f>
        <v>#REF!</v>
      </c>
      <c r="H4414" s="1" t="e">
        <f>'Форма 2'!#REF!</f>
        <v>#REF!</v>
      </c>
      <c r="I4414" s="1" t="e">
        <f t="shared" si="68"/>
        <v>#REF!</v>
      </c>
    </row>
    <row r="4415" spans="7:9">
      <c r="G4415" s="1" t="e">
        <f>'Форма 1'!#REF!</f>
        <v>#REF!</v>
      </c>
      <c r="H4415" s="1" t="e">
        <f>'Форма 2'!#REF!</f>
        <v>#REF!</v>
      </c>
      <c r="I4415" s="1" t="e">
        <f t="shared" si="68"/>
        <v>#REF!</v>
      </c>
    </row>
    <row r="4416" spans="7:9">
      <c r="G4416" s="1" t="e">
        <f>'Форма 1'!#REF!</f>
        <v>#REF!</v>
      </c>
      <c r="H4416" s="1" t="e">
        <f>'Форма 2'!#REF!</f>
        <v>#REF!</v>
      </c>
      <c r="I4416" s="1" t="e">
        <f t="shared" si="68"/>
        <v>#REF!</v>
      </c>
    </row>
    <row r="4417" spans="7:9">
      <c r="G4417" s="1" t="e">
        <f>'Форма 1'!#REF!</f>
        <v>#REF!</v>
      </c>
      <c r="H4417" s="1" t="e">
        <f>'Форма 2'!#REF!</f>
        <v>#REF!</v>
      </c>
      <c r="I4417" s="1" t="e">
        <f t="shared" si="68"/>
        <v>#REF!</v>
      </c>
    </row>
    <row r="4418" spans="7:9">
      <c r="G4418" s="1" t="e">
        <f>'Форма 1'!#REF!</f>
        <v>#REF!</v>
      </c>
      <c r="H4418" s="1" t="e">
        <f>'Форма 2'!#REF!</f>
        <v>#REF!</v>
      </c>
      <c r="I4418" s="1" t="e">
        <f t="shared" si="68"/>
        <v>#REF!</v>
      </c>
    </row>
    <row r="4419" spans="7:9">
      <c r="G4419" s="1" t="e">
        <f>'Форма 1'!#REF!</f>
        <v>#REF!</v>
      </c>
      <c r="H4419" s="1" t="e">
        <f>'Форма 2'!#REF!</f>
        <v>#REF!</v>
      </c>
      <c r="I4419" s="1" t="e">
        <f t="shared" si="68"/>
        <v>#REF!</v>
      </c>
    </row>
    <row r="4420" spans="7:9">
      <c r="G4420" s="1" t="e">
        <f>'Форма 1'!#REF!</f>
        <v>#REF!</v>
      </c>
      <c r="H4420" s="1" t="e">
        <f>'Форма 2'!#REF!</f>
        <v>#REF!</v>
      </c>
      <c r="I4420" s="1" t="e">
        <f t="shared" si="68"/>
        <v>#REF!</v>
      </c>
    </row>
    <row r="4421" spans="7:9">
      <c r="G4421" s="1" t="e">
        <f>'Форма 1'!#REF!</f>
        <v>#REF!</v>
      </c>
      <c r="H4421" s="1" t="e">
        <f>'Форма 2'!#REF!</f>
        <v>#REF!</v>
      </c>
      <c r="I4421" s="1" t="e">
        <f t="shared" si="68"/>
        <v>#REF!</v>
      </c>
    </row>
    <row r="4422" spans="7:9">
      <c r="G4422" s="1" t="e">
        <f>'Форма 1'!#REF!</f>
        <v>#REF!</v>
      </c>
      <c r="H4422" s="1" t="e">
        <f>'Форма 2'!#REF!</f>
        <v>#REF!</v>
      </c>
      <c r="I4422" s="1" t="e">
        <f t="shared" si="68"/>
        <v>#REF!</v>
      </c>
    </row>
    <row r="4423" spans="7:9">
      <c r="G4423" s="1" t="e">
        <f>'Форма 1'!#REF!</f>
        <v>#REF!</v>
      </c>
      <c r="H4423" s="1" t="e">
        <f>'Форма 2'!#REF!</f>
        <v>#REF!</v>
      </c>
      <c r="I4423" s="1" t="e">
        <f t="shared" si="68"/>
        <v>#REF!</v>
      </c>
    </row>
    <row r="4424" spans="7:9">
      <c r="G4424" s="1" t="e">
        <f>'Форма 1'!#REF!</f>
        <v>#REF!</v>
      </c>
      <c r="H4424" s="1" t="e">
        <f>'Форма 2'!#REF!</f>
        <v>#REF!</v>
      </c>
      <c r="I4424" s="1" t="e">
        <f t="shared" ref="I4424:I4487" si="69">G4424=H4424</f>
        <v>#REF!</v>
      </c>
    </row>
    <row r="4425" spans="7:9">
      <c r="G4425" s="1" t="e">
        <f>'Форма 1'!#REF!</f>
        <v>#REF!</v>
      </c>
      <c r="H4425" s="1" t="e">
        <f>'Форма 2'!#REF!</f>
        <v>#REF!</v>
      </c>
      <c r="I4425" s="1" t="e">
        <f t="shared" si="69"/>
        <v>#REF!</v>
      </c>
    </row>
    <row r="4426" spans="7:9">
      <c r="G4426" s="1" t="e">
        <f>'Форма 1'!#REF!</f>
        <v>#REF!</v>
      </c>
      <c r="H4426" s="1" t="e">
        <f>'Форма 2'!#REF!</f>
        <v>#REF!</v>
      </c>
      <c r="I4426" s="1" t="e">
        <f t="shared" si="69"/>
        <v>#REF!</v>
      </c>
    </row>
    <row r="4427" spans="7:9">
      <c r="G4427" s="1" t="e">
        <f>'Форма 1'!#REF!</f>
        <v>#REF!</v>
      </c>
      <c r="H4427" s="1" t="e">
        <f>'Форма 2'!#REF!</f>
        <v>#REF!</v>
      </c>
      <c r="I4427" s="1" t="e">
        <f t="shared" si="69"/>
        <v>#REF!</v>
      </c>
    </row>
    <row r="4428" spans="7:9">
      <c r="G4428" s="1" t="e">
        <f>'Форма 1'!#REF!</f>
        <v>#REF!</v>
      </c>
      <c r="H4428" s="1" t="e">
        <f>'Форма 2'!#REF!</f>
        <v>#REF!</v>
      </c>
      <c r="I4428" s="1" t="e">
        <f t="shared" si="69"/>
        <v>#REF!</v>
      </c>
    </row>
    <row r="4429" spans="7:9">
      <c r="G4429" s="1" t="e">
        <f>'Форма 1'!#REF!</f>
        <v>#REF!</v>
      </c>
      <c r="H4429" s="1" t="e">
        <f>'Форма 2'!#REF!</f>
        <v>#REF!</v>
      </c>
      <c r="I4429" s="1" t="e">
        <f t="shared" si="69"/>
        <v>#REF!</v>
      </c>
    </row>
    <row r="4430" spans="7:9">
      <c r="G4430" s="1" t="e">
        <f>'Форма 1'!#REF!</f>
        <v>#REF!</v>
      </c>
      <c r="H4430" s="1" t="e">
        <f>'Форма 2'!#REF!</f>
        <v>#REF!</v>
      </c>
      <c r="I4430" s="1" t="e">
        <f t="shared" si="69"/>
        <v>#REF!</v>
      </c>
    </row>
    <row r="4431" spans="7:9">
      <c r="G4431" s="1" t="e">
        <f>'Форма 1'!#REF!</f>
        <v>#REF!</v>
      </c>
      <c r="H4431" s="1" t="e">
        <f>'Форма 2'!#REF!</f>
        <v>#REF!</v>
      </c>
      <c r="I4431" s="1" t="e">
        <f t="shared" si="69"/>
        <v>#REF!</v>
      </c>
    </row>
    <row r="4432" spans="7:9">
      <c r="G4432" s="1" t="e">
        <f>'Форма 1'!#REF!</f>
        <v>#REF!</v>
      </c>
      <c r="H4432" s="1" t="e">
        <f>'Форма 2'!#REF!</f>
        <v>#REF!</v>
      </c>
      <c r="I4432" s="1" t="e">
        <f t="shared" si="69"/>
        <v>#REF!</v>
      </c>
    </row>
    <row r="4433" spans="7:9">
      <c r="G4433" s="1" t="e">
        <f>'Форма 1'!#REF!</f>
        <v>#REF!</v>
      </c>
      <c r="H4433" s="1" t="e">
        <f>'Форма 2'!#REF!</f>
        <v>#REF!</v>
      </c>
      <c r="I4433" s="1" t="e">
        <f t="shared" si="69"/>
        <v>#REF!</v>
      </c>
    </row>
    <row r="4434" spans="7:9">
      <c r="G4434" s="1" t="e">
        <f>'Форма 1'!#REF!</f>
        <v>#REF!</v>
      </c>
      <c r="H4434" s="1" t="e">
        <f>'Форма 2'!#REF!</f>
        <v>#REF!</v>
      </c>
      <c r="I4434" s="1" t="e">
        <f t="shared" si="69"/>
        <v>#REF!</v>
      </c>
    </row>
    <row r="4435" spans="7:9">
      <c r="G4435" s="1" t="e">
        <f>'Форма 1'!#REF!</f>
        <v>#REF!</v>
      </c>
      <c r="H4435" s="1" t="e">
        <f>'Форма 2'!#REF!</f>
        <v>#REF!</v>
      </c>
      <c r="I4435" s="1" t="e">
        <f t="shared" si="69"/>
        <v>#REF!</v>
      </c>
    </row>
    <row r="4436" spans="7:9">
      <c r="G4436" s="1" t="e">
        <f>'Форма 1'!#REF!</f>
        <v>#REF!</v>
      </c>
      <c r="H4436" s="1" t="e">
        <f>'Форма 2'!#REF!</f>
        <v>#REF!</v>
      </c>
      <c r="I4436" s="1" t="e">
        <f t="shared" si="69"/>
        <v>#REF!</v>
      </c>
    </row>
    <row r="4437" spans="7:9">
      <c r="G4437" s="1" t="e">
        <f>'Форма 1'!#REF!</f>
        <v>#REF!</v>
      </c>
      <c r="H4437" s="1" t="e">
        <f>'Форма 2'!#REF!</f>
        <v>#REF!</v>
      </c>
      <c r="I4437" s="1" t="e">
        <f t="shared" si="69"/>
        <v>#REF!</v>
      </c>
    </row>
    <row r="4438" spans="7:9">
      <c r="G4438" s="1" t="e">
        <f>'Форма 1'!#REF!</f>
        <v>#REF!</v>
      </c>
      <c r="H4438" s="1" t="e">
        <f>'Форма 2'!#REF!</f>
        <v>#REF!</v>
      </c>
      <c r="I4438" s="1" t="e">
        <f t="shared" si="69"/>
        <v>#REF!</v>
      </c>
    </row>
    <row r="4439" spans="7:9">
      <c r="G4439" s="1" t="e">
        <f>'Форма 1'!#REF!</f>
        <v>#REF!</v>
      </c>
      <c r="H4439" s="1" t="e">
        <f>'Форма 2'!#REF!</f>
        <v>#REF!</v>
      </c>
      <c r="I4439" s="1" t="e">
        <f t="shared" si="69"/>
        <v>#REF!</v>
      </c>
    </row>
    <row r="4440" spans="7:9">
      <c r="G4440" s="1" t="e">
        <f>'Форма 1'!#REF!</f>
        <v>#REF!</v>
      </c>
      <c r="H4440" s="1" t="e">
        <f>'Форма 2'!#REF!</f>
        <v>#REF!</v>
      </c>
      <c r="I4440" s="1" t="e">
        <f t="shared" si="69"/>
        <v>#REF!</v>
      </c>
    </row>
    <row r="4441" spans="7:9">
      <c r="G4441" s="1" t="e">
        <f>'Форма 1'!#REF!</f>
        <v>#REF!</v>
      </c>
      <c r="H4441" s="1" t="e">
        <f>'Форма 2'!#REF!</f>
        <v>#REF!</v>
      </c>
      <c r="I4441" s="1" t="e">
        <f t="shared" si="69"/>
        <v>#REF!</v>
      </c>
    </row>
    <row r="4442" spans="7:9">
      <c r="G4442" s="1" t="e">
        <f>'Форма 1'!#REF!</f>
        <v>#REF!</v>
      </c>
      <c r="H4442" s="1" t="e">
        <f>'Форма 2'!#REF!</f>
        <v>#REF!</v>
      </c>
      <c r="I4442" s="1" t="e">
        <f t="shared" si="69"/>
        <v>#REF!</v>
      </c>
    </row>
    <row r="4443" spans="7:9">
      <c r="G4443" s="1" t="e">
        <f>'Форма 1'!#REF!</f>
        <v>#REF!</v>
      </c>
      <c r="H4443" s="1" t="e">
        <f>'Форма 2'!#REF!</f>
        <v>#REF!</v>
      </c>
      <c r="I4443" s="1" t="e">
        <f t="shared" si="69"/>
        <v>#REF!</v>
      </c>
    </row>
    <row r="4444" spans="7:9">
      <c r="G4444" s="1" t="e">
        <f>'Форма 1'!#REF!</f>
        <v>#REF!</v>
      </c>
      <c r="H4444" s="1" t="e">
        <f>'Форма 2'!#REF!</f>
        <v>#REF!</v>
      </c>
      <c r="I4444" s="1" t="e">
        <f t="shared" si="69"/>
        <v>#REF!</v>
      </c>
    </row>
    <row r="4445" spans="7:9">
      <c r="G4445" s="1" t="e">
        <f>'Форма 1'!#REF!</f>
        <v>#REF!</v>
      </c>
      <c r="H4445" s="1" t="e">
        <f>'Форма 2'!#REF!</f>
        <v>#REF!</v>
      </c>
      <c r="I4445" s="1" t="e">
        <f t="shared" si="69"/>
        <v>#REF!</v>
      </c>
    </row>
    <row r="4446" spans="7:9">
      <c r="G4446" s="1" t="e">
        <f>'Форма 1'!#REF!</f>
        <v>#REF!</v>
      </c>
      <c r="H4446" s="1" t="e">
        <f>'Форма 2'!#REF!</f>
        <v>#REF!</v>
      </c>
      <c r="I4446" s="1" t="e">
        <f t="shared" si="69"/>
        <v>#REF!</v>
      </c>
    </row>
    <row r="4447" spans="7:9">
      <c r="G4447" s="1" t="e">
        <f>'Форма 1'!#REF!</f>
        <v>#REF!</v>
      </c>
      <c r="H4447" s="1" t="e">
        <f>'Форма 2'!#REF!</f>
        <v>#REF!</v>
      </c>
      <c r="I4447" s="1" t="e">
        <f t="shared" si="69"/>
        <v>#REF!</v>
      </c>
    </row>
    <row r="4448" spans="7:9">
      <c r="G4448" s="1" t="e">
        <f>'Форма 1'!#REF!</f>
        <v>#REF!</v>
      </c>
      <c r="H4448" s="1" t="e">
        <f>'Форма 2'!#REF!</f>
        <v>#REF!</v>
      </c>
      <c r="I4448" s="1" t="e">
        <f t="shared" si="69"/>
        <v>#REF!</v>
      </c>
    </row>
    <row r="4449" spans="7:9">
      <c r="G4449" s="1" t="e">
        <f>'Форма 1'!#REF!</f>
        <v>#REF!</v>
      </c>
      <c r="H4449" s="1" t="e">
        <f>'Форма 2'!#REF!</f>
        <v>#REF!</v>
      </c>
      <c r="I4449" s="1" t="e">
        <f t="shared" si="69"/>
        <v>#REF!</v>
      </c>
    </row>
    <row r="4450" spans="7:9">
      <c r="G4450" s="1" t="e">
        <f>'Форма 1'!#REF!</f>
        <v>#REF!</v>
      </c>
      <c r="H4450" s="1" t="e">
        <f>'Форма 2'!#REF!</f>
        <v>#REF!</v>
      </c>
      <c r="I4450" s="1" t="e">
        <f t="shared" si="69"/>
        <v>#REF!</v>
      </c>
    </row>
    <row r="4451" spans="7:9">
      <c r="G4451" s="1" t="e">
        <f>'Форма 1'!#REF!</f>
        <v>#REF!</v>
      </c>
      <c r="H4451" s="1" t="e">
        <f>'Форма 2'!#REF!</f>
        <v>#REF!</v>
      </c>
      <c r="I4451" s="1" t="e">
        <f t="shared" si="69"/>
        <v>#REF!</v>
      </c>
    </row>
    <row r="4452" spans="7:9">
      <c r="G4452" s="1" t="e">
        <f>'Форма 1'!#REF!</f>
        <v>#REF!</v>
      </c>
      <c r="H4452" s="1" t="e">
        <f>'Форма 2'!#REF!</f>
        <v>#REF!</v>
      </c>
      <c r="I4452" s="1" t="e">
        <f t="shared" si="69"/>
        <v>#REF!</v>
      </c>
    </row>
    <row r="4453" spans="7:9">
      <c r="G4453" s="1" t="e">
        <f>'Форма 1'!#REF!</f>
        <v>#REF!</v>
      </c>
      <c r="H4453" s="1" t="e">
        <f>'Форма 2'!#REF!</f>
        <v>#REF!</v>
      </c>
      <c r="I4453" s="1" t="e">
        <f t="shared" si="69"/>
        <v>#REF!</v>
      </c>
    </row>
    <row r="4454" spans="7:9">
      <c r="G4454" s="1" t="e">
        <f>'Форма 1'!#REF!</f>
        <v>#REF!</v>
      </c>
      <c r="H4454" s="1" t="e">
        <f>'Форма 2'!#REF!</f>
        <v>#REF!</v>
      </c>
      <c r="I4454" s="1" t="e">
        <f t="shared" si="69"/>
        <v>#REF!</v>
      </c>
    </row>
    <row r="4455" spans="7:9">
      <c r="G4455" s="1" t="e">
        <f>'Форма 1'!#REF!</f>
        <v>#REF!</v>
      </c>
      <c r="H4455" s="1" t="e">
        <f>'Форма 2'!#REF!</f>
        <v>#REF!</v>
      </c>
      <c r="I4455" s="1" t="e">
        <f t="shared" si="69"/>
        <v>#REF!</v>
      </c>
    </row>
    <row r="4456" spans="7:9">
      <c r="G4456" s="1" t="e">
        <f>'Форма 1'!#REF!</f>
        <v>#REF!</v>
      </c>
      <c r="H4456" s="1" t="e">
        <f>'Форма 2'!#REF!</f>
        <v>#REF!</v>
      </c>
      <c r="I4456" s="1" t="e">
        <f t="shared" si="69"/>
        <v>#REF!</v>
      </c>
    </row>
    <row r="4457" spans="7:9">
      <c r="G4457" s="1" t="e">
        <f>'Форма 1'!#REF!</f>
        <v>#REF!</v>
      </c>
      <c r="H4457" s="1" t="e">
        <f>'Форма 2'!#REF!</f>
        <v>#REF!</v>
      </c>
      <c r="I4457" s="1" t="e">
        <f t="shared" si="69"/>
        <v>#REF!</v>
      </c>
    </row>
    <row r="4458" spans="7:9">
      <c r="G4458" s="1" t="e">
        <f>'Форма 1'!#REF!</f>
        <v>#REF!</v>
      </c>
      <c r="H4458" s="1" t="e">
        <f>'Форма 2'!#REF!</f>
        <v>#REF!</v>
      </c>
      <c r="I4458" s="1" t="e">
        <f t="shared" si="69"/>
        <v>#REF!</v>
      </c>
    </row>
    <row r="4459" spans="7:9">
      <c r="G4459" s="1" t="e">
        <f>'Форма 1'!#REF!</f>
        <v>#REF!</v>
      </c>
      <c r="H4459" s="1" t="e">
        <f>'Форма 2'!#REF!</f>
        <v>#REF!</v>
      </c>
      <c r="I4459" s="1" t="e">
        <f t="shared" si="69"/>
        <v>#REF!</v>
      </c>
    </row>
    <row r="4460" spans="7:9">
      <c r="G4460" s="1" t="e">
        <f>'Форма 1'!#REF!</f>
        <v>#REF!</v>
      </c>
      <c r="H4460" s="1" t="e">
        <f>'Форма 2'!#REF!</f>
        <v>#REF!</v>
      </c>
      <c r="I4460" s="1" t="e">
        <f t="shared" si="69"/>
        <v>#REF!</v>
      </c>
    </row>
    <row r="4461" spans="7:9">
      <c r="G4461" s="1" t="e">
        <f>'Форма 1'!#REF!</f>
        <v>#REF!</v>
      </c>
      <c r="H4461" s="1" t="e">
        <f>'Форма 2'!#REF!</f>
        <v>#REF!</v>
      </c>
      <c r="I4461" s="1" t="e">
        <f t="shared" si="69"/>
        <v>#REF!</v>
      </c>
    </row>
    <row r="4462" spans="7:9">
      <c r="G4462" s="1" t="e">
        <f>'Форма 1'!#REF!</f>
        <v>#REF!</v>
      </c>
      <c r="H4462" s="1" t="e">
        <f>'Форма 2'!#REF!</f>
        <v>#REF!</v>
      </c>
      <c r="I4462" s="1" t="e">
        <f t="shared" si="69"/>
        <v>#REF!</v>
      </c>
    </row>
    <row r="4463" spans="7:9">
      <c r="G4463" s="1" t="e">
        <f>'Форма 1'!#REF!</f>
        <v>#REF!</v>
      </c>
      <c r="H4463" s="1" t="e">
        <f>'Форма 2'!#REF!</f>
        <v>#REF!</v>
      </c>
      <c r="I4463" s="1" t="e">
        <f t="shared" si="69"/>
        <v>#REF!</v>
      </c>
    </row>
    <row r="4464" spans="7:9">
      <c r="G4464" s="1" t="e">
        <f>'Форма 1'!#REF!</f>
        <v>#REF!</v>
      </c>
      <c r="H4464" s="1" t="e">
        <f>'Форма 2'!#REF!</f>
        <v>#REF!</v>
      </c>
      <c r="I4464" s="1" t="e">
        <f t="shared" si="69"/>
        <v>#REF!</v>
      </c>
    </row>
    <row r="4465" spans="7:9">
      <c r="G4465" s="1" t="e">
        <f>'Форма 1'!#REF!</f>
        <v>#REF!</v>
      </c>
      <c r="H4465" s="1" t="e">
        <f>'Форма 2'!#REF!</f>
        <v>#REF!</v>
      </c>
      <c r="I4465" s="1" t="e">
        <f t="shared" si="69"/>
        <v>#REF!</v>
      </c>
    </row>
    <row r="4466" spans="7:9">
      <c r="G4466" s="1" t="e">
        <f>'Форма 1'!#REF!</f>
        <v>#REF!</v>
      </c>
      <c r="H4466" s="1" t="e">
        <f>'Форма 2'!#REF!</f>
        <v>#REF!</v>
      </c>
      <c r="I4466" s="1" t="e">
        <f t="shared" si="69"/>
        <v>#REF!</v>
      </c>
    </row>
    <row r="4467" spans="7:9">
      <c r="G4467" s="1" t="e">
        <f>'Форма 1'!#REF!</f>
        <v>#REF!</v>
      </c>
      <c r="H4467" s="1" t="e">
        <f>'Форма 2'!#REF!</f>
        <v>#REF!</v>
      </c>
      <c r="I4467" s="1" t="e">
        <f t="shared" si="69"/>
        <v>#REF!</v>
      </c>
    </row>
    <row r="4468" spans="7:9">
      <c r="G4468" s="1" t="e">
        <f>'Форма 1'!#REF!</f>
        <v>#REF!</v>
      </c>
      <c r="H4468" s="1" t="e">
        <f>'Форма 2'!#REF!</f>
        <v>#REF!</v>
      </c>
      <c r="I4468" s="1" t="e">
        <f t="shared" si="69"/>
        <v>#REF!</v>
      </c>
    </row>
    <row r="4469" spans="7:9">
      <c r="G4469" s="1" t="e">
        <f>'Форма 1'!#REF!</f>
        <v>#REF!</v>
      </c>
      <c r="H4469" s="1" t="e">
        <f>'Форма 2'!#REF!</f>
        <v>#REF!</v>
      </c>
      <c r="I4469" s="1" t="e">
        <f t="shared" si="69"/>
        <v>#REF!</v>
      </c>
    </row>
    <row r="4470" spans="7:9">
      <c r="G4470" s="1" t="e">
        <f>'Форма 1'!#REF!</f>
        <v>#REF!</v>
      </c>
      <c r="H4470" s="1" t="e">
        <f>'Форма 2'!#REF!</f>
        <v>#REF!</v>
      </c>
      <c r="I4470" s="1" t="e">
        <f t="shared" si="69"/>
        <v>#REF!</v>
      </c>
    </row>
    <row r="4471" spans="7:9">
      <c r="G4471" s="1" t="e">
        <f>'Форма 1'!#REF!</f>
        <v>#REF!</v>
      </c>
      <c r="H4471" s="1" t="e">
        <f>'Форма 2'!#REF!</f>
        <v>#REF!</v>
      </c>
      <c r="I4471" s="1" t="e">
        <f t="shared" si="69"/>
        <v>#REF!</v>
      </c>
    </row>
    <row r="4472" spans="7:9">
      <c r="G4472" s="1" t="e">
        <f>'Форма 1'!#REF!</f>
        <v>#REF!</v>
      </c>
      <c r="H4472" s="1" t="e">
        <f>'Форма 2'!#REF!</f>
        <v>#REF!</v>
      </c>
      <c r="I4472" s="1" t="e">
        <f t="shared" si="69"/>
        <v>#REF!</v>
      </c>
    </row>
    <row r="4473" spans="7:9">
      <c r="G4473" s="1" t="e">
        <f>'Форма 1'!#REF!</f>
        <v>#REF!</v>
      </c>
      <c r="H4473" s="1" t="e">
        <f>'Форма 2'!#REF!</f>
        <v>#REF!</v>
      </c>
      <c r="I4473" s="1" t="e">
        <f t="shared" si="69"/>
        <v>#REF!</v>
      </c>
    </row>
    <row r="4474" spans="7:9">
      <c r="G4474" s="1" t="e">
        <f>'Форма 1'!#REF!</f>
        <v>#REF!</v>
      </c>
      <c r="H4474" s="1" t="e">
        <f>'Форма 2'!#REF!</f>
        <v>#REF!</v>
      </c>
      <c r="I4474" s="1" t="e">
        <f t="shared" si="69"/>
        <v>#REF!</v>
      </c>
    </row>
    <row r="4475" spans="7:9">
      <c r="G4475" s="1" t="e">
        <f>'Форма 1'!#REF!</f>
        <v>#REF!</v>
      </c>
      <c r="H4475" s="1" t="e">
        <f>'Форма 2'!#REF!</f>
        <v>#REF!</v>
      </c>
      <c r="I4475" s="1" t="e">
        <f t="shared" si="69"/>
        <v>#REF!</v>
      </c>
    </row>
    <row r="4476" spans="7:9">
      <c r="G4476" s="1" t="e">
        <f>'Форма 1'!#REF!</f>
        <v>#REF!</v>
      </c>
      <c r="H4476" s="1" t="e">
        <f>'Форма 2'!#REF!</f>
        <v>#REF!</v>
      </c>
      <c r="I4476" s="1" t="e">
        <f t="shared" si="69"/>
        <v>#REF!</v>
      </c>
    </row>
    <row r="4477" spans="7:9">
      <c r="G4477" s="1" t="e">
        <f>'Форма 1'!#REF!</f>
        <v>#REF!</v>
      </c>
      <c r="H4477" s="1" t="e">
        <f>'Форма 2'!#REF!</f>
        <v>#REF!</v>
      </c>
      <c r="I4477" s="1" t="e">
        <f t="shared" si="69"/>
        <v>#REF!</v>
      </c>
    </row>
    <row r="4478" spans="7:9">
      <c r="G4478" s="1" t="e">
        <f>'Форма 1'!#REF!</f>
        <v>#REF!</v>
      </c>
      <c r="H4478" s="1" t="e">
        <f>'Форма 2'!#REF!</f>
        <v>#REF!</v>
      </c>
      <c r="I4478" s="1" t="e">
        <f t="shared" si="69"/>
        <v>#REF!</v>
      </c>
    </row>
    <row r="4479" spans="7:9">
      <c r="G4479" s="1" t="e">
        <f>'Форма 1'!#REF!</f>
        <v>#REF!</v>
      </c>
      <c r="H4479" s="1" t="e">
        <f>'Форма 2'!#REF!</f>
        <v>#REF!</v>
      </c>
      <c r="I4479" s="1" t="e">
        <f t="shared" si="69"/>
        <v>#REF!</v>
      </c>
    </row>
    <row r="4480" spans="7:9">
      <c r="G4480" s="1" t="e">
        <f>'Форма 1'!#REF!</f>
        <v>#REF!</v>
      </c>
      <c r="H4480" s="1" t="e">
        <f>'Форма 2'!#REF!</f>
        <v>#REF!</v>
      </c>
      <c r="I4480" s="1" t="e">
        <f t="shared" si="69"/>
        <v>#REF!</v>
      </c>
    </row>
    <row r="4481" spans="7:9">
      <c r="G4481" s="1" t="e">
        <f>'Форма 1'!#REF!</f>
        <v>#REF!</v>
      </c>
      <c r="H4481" s="1" t="e">
        <f>'Форма 2'!#REF!</f>
        <v>#REF!</v>
      </c>
      <c r="I4481" s="1" t="e">
        <f t="shared" si="69"/>
        <v>#REF!</v>
      </c>
    </row>
    <row r="4482" spans="7:9">
      <c r="G4482" s="1" t="e">
        <f>'Форма 1'!#REF!</f>
        <v>#REF!</v>
      </c>
      <c r="H4482" s="1" t="e">
        <f>'Форма 2'!#REF!</f>
        <v>#REF!</v>
      </c>
      <c r="I4482" s="1" t="e">
        <f t="shared" si="69"/>
        <v>#REF!</v>
      </c>
    </row>
    <row r="4483" spans="7:9">
      <c r="G4483" s="1" t="e">
        <f>'Форма 1'!#REF!</f>
        <v>#REF!</v>
      </c>
      <c r="H4483" s="1" t="e">
        <f>'Форма 2'!#REF!</f>
        <v>#REF!</v>
      </c>
      <c r="I4483" s="1" t="e">
        <f t="shared" si="69"/>
        <v>#REF!</v>
      </c>
    </row>
    <row r="4484" spans="7:9">
      <c r="G4484" s="1" t="e">
        <f>'Форма 1'!#REF!</f>
        <v>#REF!</v>
      </c>
      <c r="H4484" s="1" t="e">
        <f>'Форма 2'!#REF!</f>
        <v>#REF!</v>
      </c>
      <c r="I4484" s="1" t="e">
        <f t="shared" si="69"/>
        <v>#REF!</v>
      </c>
    </row>
    <row r="4485" spans="7:9">
      <c r="G4485" s="1" t="e">
        <f>'Форма 1'!#REF!</f>
        <v>#REF!</v>
      </c>
      <c r="H4485" s="1" t="e">
        <f>'Форма 2'!#REF!</f>
        <v>#REF!</v>
      </c>
      <c r="I4485" s="1" t="e">
        <f t="shared" si="69"/>
        <v>#REF!</v>
      </c>
    </row>
    <row r="4486" spans="7:9">
      <c r="G4486" s="1" t="e">
        <f>'Форма 1'!#REF!</f>
        <v>#REF!</v>
      </c>
      <c r="H4486" s="1" t="e">
        <f>'Форма 2'!#REF!</f>
        <v>#REF!</v>
      </c>
      <c r="I4486" s="1" t="e">
        <f t="shared" si="69"/>
        <v>#REF!</v>
      </c>
    </row>
    <row r="4487" spans="7:9">
      <c r="G4487" s="1" t="e">
        <f>'Форма 1'!#REF!</f>
        <v>#REF!</v>
      </c>
      <c r="H4487" s="1" t="e">
        <f>'Форма 2'!#REF!</f>
        <v>#REF!</v>
      </c>
      <c r="I4487" s="1" t="e">
        <f t="shared" si="69"/>
        <v>#REF!</v>
      </c>
    </row>
    <row r="4488" spans="7:9">
      <c r="G4488" s="1" t="e">
        <f>'Форма 1'!#REF!</f>
        <v>#REF!</v>
      </c>
      <c r="H4488" s="1" t="e">
        <f>'Форма 2'!#REF!</f>
        <v>#REF!</v>
      </c>
      <c r="I4488" s="1" t="e">
        <f t="shared" ref="I4488:I4551" si="70">G4488=H4488</f>
        <v>#REF!</v>
      </c>
    </row>
    <row r="4489" spans="7:9">
      <c r="G4489" s="1" t="e">
        <f>'Форма 1'!#REF!</f>
        <v>#REF!</v>
      </c>
      <c r="H4489" s="1" t="e">
        <f>'Форма 2'!#REF!</f>
        <v>#REF!</v>
      </c>
      <c r="I4489" s="1" t="e">
        <f t="shared" si="70"/>
        <v>#REF!</v>
      </c>
    </row>
    <row r="4490" spans="7:9">
      <c r="G4490" s="1" t="e">
        <f>'Форма 1'!#REF!</f>
        <v>#REF!</v>
      </c>
      <c r="H4490" s="1" t="e">
        <f>'Форма 2'!#REF!</f>
        <v>#REF!</v>
      </c>
      <c r="I4490" s="1" t="e">
        <f t="shared" si="70"/>
        <v>#REF!</v>
      </c>
    </row>
    <row r="4491" spans="7:9">
      <c r="G4491" s="1" t="e">
        <f>'Форма 1'!#REF!</f>
        <v>#REF!</v>
      </c>
      <c r="H4491" s="1" t="e">
        <f>'Форма 2'!#REF!</f>
        <v>#REF!</v>
      </c>
      <c r="I4491" s="1" t="e">
        <f t="shared" si="70"/>
        <v>#REF!</v>
      </c>
    </row>
    <row r="4492" spans="7:9">
      <c r="G4492" s="1" t="e">
        <f>'Форма 1'!#REF!</f>
        <v>#REF!</v>
      </c>
      <c r="H4492" s="1" t="e">
        <f>'Форма 2'!#REF!</f>
        <v>#REF!</v>
      </c>
      <c r="I4492" s="1" t="e">
        <f t="shared" si="70"/>
        <v>#REF!</v>
      </c>
    </row>
    <row r="4493" spans="7:9">
      <c r="G4493" s="1" t="e">
        <f>'Форма 1'!#REF!</f>
        <v>#REF!</v>
      </c>
      <c r="H4493" s="1" t="e">
        <f>'Форма 2'!#REF!</f>
        <v>#REF!</v>
      </c>
      <c r="I4493" s="1" t="e">
        <f t="shared" si="70"/>
        <v>#REF!</v>
      </c>
    </row>
    <row r="4494" spans="7:9">
      <c r="G4494" s="1" t="e">
        <f>'Форма 1'!#REF!</f>
        <v>#REF!</v>
      </c>
      <c r="H4494" s="1" t="e">
        <f>'Форма 2'!#REF!</f>
        <v>#REF!</v>
      </c>
      <c r="I4494" s="1" t="e">
        <f t="shared" si="70"/>
        <v>#REF!</v>
      </c>
    </row>
    <row r="4495" spans="7:9">
      <c r="G4495" s="1" t="e">
        <f>'Форма 1'!#REF!</f>
        <v>#REF!</v>
      </c>
      <c r="H4495" s="1" t="e">
        <f>'Форма 2'!#REF!</f>
        <v>#REF!</v>
      </c>
      <c r="I4495" s="1" t="e">
        <f t="shared" si="70"/>
        <v>#REF!</v>
      </c>
    </row>
    <row r="4496" spans="7:9">
      <c r="G4496" s="1" t="e">
        <f>'Форма 1'!#REF!</f>
        <v>#REF!</v>
      </c>
      <c r="H4496" s="1" t="e">
        <f>'Форма 2'!#REF!</f>
        <v>#REF!</v>
      </c>
      <c r="I4496" s="1" t="e">
        <f t="shared" si="70"/>
        <v>#REF!</v>
      </c>
    </row>
    <row r="4497" spans="7:9">
      <c r="G4497" s="1" t="e">
        <f>'Форма 1'!#REF!</f>
        <v>#REF!</v>
      </c>
      <c r="H4497" s="1" t="e">
        <f>'Форма 2'!#REF!</f>
        <v>#REF!</v>
      </c>
      <c r="I4497" s="1" t="e">
        <f t="shared" si="70"/>
        <v>#REF!</v>
      </c>
    </row>
    <row r="4498" spans="7:9">
      <c r="G4498" s="1" t="e">
        <f>'Форма 1'!#REF!</f>
        <v>#REF!</v>
      </c>
      <c r="H4498" s="1" t="e">
        <f>'Форма 2'!#REF!</f>
        <v>#REF!</v>
      </c>
      <c r="I4498" s="1" t="e">
        <f t="shared" si="70"/>
        <v>#REF!</v>
      </c>
    </row>
    <row r="4499" spans="7:9">
      <c r="G4499" s="1" t="e">
        <f>'Форма 1'!#REF!</f>
        <v>#REF!</v>
      </c>
      <c r="H4499" s="1" t="e">
        <f>'Форма 2'!#REF!</f>
        <v>#REF!</v>
      </c>
      <c r="I4499" s="1" t="e">
        <f t="shared" si="70"/>
        <v>#REF!</v>
      </c>
    </row>
    <row r="4500" spans="7:9">
      <c r="G4500" s="1" t="e">
        <f>'Форма 1'!#REF!</f>
        <v>#REF!</v>
      </c>
      <c r="H4500" s="1" t="e">
        <f>'Форма 2'!#REF!</f>
        <v>#REF!</v>
      </c>
      <c r="I4500" s="1" t="e">
        <f t="shared" si="70"/>
        <v>#REF!</v>
      </c>
    </row>
    <row r="4501" spans="7:9">
      <c r="G4501" s="1" t="e">
        <f>'Форма 1'!#REF!</f>
        <v>#REF!</v>
      </c>
      <c r="H4501" s="1" t="e">
        <f>'Форма 2'!#REF!</f>
        <v>#REF!</v>
      </c>
      <c r="I4501" s="1" t="e">
        <f t="shared" si="70"/>
        <v>#REF!</v>
      </c>
    </row>
    <row r="4502" spans="7:9">
      <c r="G4502" s="1" t="e">
        <f>'Форма 1'!#REF!</f>
        <v>#REF!</v>
      </c>
      <c r="H4502" s="1" t="e">
        <f>'Форма 2'!#REF!</f>
        <v>#REF!</v>
      </c>
      <c r="I4502" s="1" t="e">
        <f t="shared" si="70"/>
        <v>#REF!</v>
      </c>
    </row>
    <row r="4503" spans="7:9">
      <c r="G4503" s="1" t="e">
        <f>'Форма 1'!#REF!</f>
        <v>#REF!</v>
      </c>
      <c r="H4503" s="1" t="e">
        <f>'Форма 2'!#REF!</f>
        <v>#REF!</v>
      </c>
      <c r="I4503" s="1" t="e">
        <f t="shared" si="70"/>
        <v>#REF!</v>
      </c>
    </row>
    <row r="4504" spans="7:9">
      <c r="G4504" s="1" t="e">
        <f>'Форма 1'!#REF!</f>
        <v>#REF!</v>
      </c>
      <c r="H4504" s="1" t="e">
        <f>'Форма 2'!#REF!</f>
        <v>#REF!</v>
      </c>
      <c r="I4504" s="1" t="e">
        <f t="shared" si="70"/>
        <v>#REF!</v>
      </c>
    </row>
    <row r="4505" spans="7:9">
      <c r="G4505" s="1" t="e">
        <f>'Форма 1'!#REF!</f>
        <v>#REF!</v>
      </c>
      <c r="H4505" s="1" t="e">
        <f>'Форма 2'!#REF!</f>
        <v>#REF!</v>
      </c>
      <c r="I4505" s="1" t="e">
        <f t="shared" si="70"/>
        <v>#REF!</v>
      </c>
    </row>
    <row r="4506" spans="7:9">
      <c r="G4506" s="1" t="e">
        <f>'Форма 1'!#REF!</f>
        <v>#REF!</v>
      </c>
      <c r="H4506" s="1" t="e">
        <f>'Форма 2'!#REF!</f>
        <v>#REF!</v>
      </c>
      <c r="I4506" s="1" t="e">
        <f t="shared" si="70"/>
        <v>#REF!</v>
      </c>
    </row>
    <row r="4507" spans="7:9">
      <c r="G4507" s="1" t="e">
        <f>'Форма 1'!#REF!</f>
        <v>#REF!</v>
      </c>
      <c r="H4507" s="1" t="e">
        <f>'Форма 2'!#REF!</f>
        <v>#REF!</v>
      </c>
      <c r="I4507" s="1" t="e">
        <f t="shared" si="70"/>
        <v>#REF!</v>
      </c>
    </row>
    <row r="4508" spans="7:9">
      <c r="G4508" s="1" t="e">
        <f>'Форма 1'!#REF!</f>
        <v>#REF!</v>
      </c>
      <c r="H4508" s="1" t="e">
        <f>'Форма 2'!#REF!</f>
        <v>#REF!</v>
      </c>
      <c r="I4508" s="1" t="e">
        <f t="shared" si="70"/>
        <v>#REF!</v>
      </c>
    </row>
    <row r="4509" spans="7:9">
      <c r="G4509" s="1" t="e">
        <f>'Форма 1'!#REF!</f>
        <v>#REF!</v>
      </c>
      <c r="H4509" s="1" t="e">
        <f>'Форма 2'!#REF!</f>
        <v>#REF!</v>
      </c>
      <c r="I4509" s="1" t="e">
        <f t="shared" si="70"/>
        <v>#REF!</v>
      </c>
    </row>
    <row r="4510" spans="7:9">
      <c r="G4510" s="1" t="e">
        <f>'Форма 1'!#REF!</f>
        <v>#REF!</v>
      </c>
      <c r="H4510" s="1" t="e">
        <f>'Форма 2'!#REF!</f>
        <v>#REF!</v>
      </c>
      <c r="I4510" s="1" t="e">
        <f t="shared" si="70"/>
        <v>#REF!</v>
      </c>
    </row>
    <row r="4511" spans="7:9">
      <c r="G4511" s="1" t="e">
        <f>'Форма 1'!#REF!</f>
        <v>#REF!</v>
      </c>
      <c r="H4511" s="1" t="e">
        <f>'Форма 2'!#REF!</f>
        <v>#REF!</v>
      </c>
      <c r="I4511" s="1" t="e">
        <f t="shared" si="70"/>
        <v>#REF!</v>
      </c>
    </row>
    <row r="4512" spans="7:9">
      <c r="G4512" s="1" t="e">
        <f>'Форма 1'!#REF!</f>
        <v>#REF!</v>
      </c>
      <c r="H4512" s="1" t="e">
        <f>'Форма 2'!#REF!</f>
        <v>#REF!</v>
      </c>
      <c r="I4512" s="1" t="e">
        <f t="shared" si="70"/>
        <v>#REF!</v>
      </c>
    </row>
    <row r="4513" spans="7:9">
      <c r="G4513" s="1" t="e">
        <f>'Форма 1'!#REF!</f>
        <v>#REF!</v>
      </c>
      <c r="H4513" s="1" t="e">
        <f>'Форма 2'!#REF!</f>
        <v>#REF!</v>
      </c>
      <c r="I4513" s="1" t="e">
        <f t="shared" si="70"/>
        <v>#REF!</v>
      </c>
    </row>
    <row r="4514" spans="7:9">
      <c r="G4514" s="1" t="e">
        <f>'Форма 1'!#REF!</f>
        <v>#REF!</v>
      </c>
      <c r="H4514" s="1" t="e">
        <f>'Форма 2'!#REF!</f>
        <v>#REF!</v>
      </c>
      <c r="I4514" s="1" t="e">
        <f t="shared" si="70"/>
        <v>#REF!</v>
      </c>
    </row>
    <row r="4515" spans="7:9">
      <c r="G4515" s="1" t="e">
        <f>'Форма 1'!#REF!</f>
        <v>#REF!</v>
      </c>
      <c r="H4515" s="1" t="e">
        <f>'Форма 2'!#REF!</f>
        <v>#REF!</v>
      </c>
      <c r="I4515" s="1" t="e">
        <f t="shared" si="70"/>
        <v>#REF!</v>
      </c>
    </row>
    <row r="4516" spans="7:9">
      <c r="G4516" s="1" t="e">
        <f>'Форма 1'!#REF!</f>
        <v>#REF!</v>
      </c>
      <c r="H4516" s="1" t="e">
        <f>'Форма 2'!#REF!</f>
        <v>#REF!</v>
      </c>
      <c r="I4516" s="1" t="e">
        <f t="shared" si="70"/>
        <v>#REF!</v>
      </c>
    </row>
    <row r="4517" spans="7:9">
      <c r="G4517" s="1" t="e">
        <f>'Форма 1'!#REF!</f>
        <v>#REF!</v>
      </c>
      <c r="H4517" s="1" t="e">
        <f>'Форма 2'!#REF!</f>
        <v>#REF!</v>
      </c>
      <c r="I4517" s="1" t="e">
        <f t="shared" si="70"/>
        <v>#REF!</v>
      </c>
    </row>
    <row r="4518" spans="7:9">
      <c r="G4518" s="1" t="e">
        <f>'Форма 1'!#REF!</f>
        <v>#REF!</v>
      </c>
      <c r="H4518" s="1" t="e">
        <f>'Форма 2'!#REF!</f>
        <v>#REF!</v>
      </c>
      <c r="I4518" s="1" t="e">
        <f t="shared" si="70"/>
        <v>#REF!</v>
      </c>
    </row>
    <row r="4519" spans="7:9">
      <c r="G4519" s="1" t="e">
        <f>'Форма 1'!#REF!</f>
        <v>#REF!</v>
      </c>
      <c r="H4519" s="1" t="e">
        <f>'Форма 2'!#REF!</f>
        <v>#REF!</v>
      </c>
      <c r="I4519" s="1" t="e">
        <f t="shared" si="70"/>
        <v>#REF!</v>
      </c>
    </row>
    <row r="4520" spans="7:9">
      <c r="G4520" s="1" t="e">
        <f>'Форма 1'!#REF!</f>
        <v>#REF!</v>
      </c>
      <c r="H4520" s="1" t="e">
        <f>'Форма 2'!#REF!</f>
        <v>#REF!</v>
      </c>
      <c r="I4520" s="1" t="e">
        <f t="shared" si="70"/>
        <v>#REF!</v>
      </c>
    </row>
    <row r="4521" spans="7:9">
      <c r="G4521" s="1" t="e">
        <f>'Форма 1'!#REF!</f>
        <v>#REF!</v>
      </c>
      <c r="H4521" s="1" t="e">
        <f>'Форма 2'!#REF!</f>
        <v>#REF!</v>
      </c>
      <c r="I4521" s="1" t="e">
        <f t="shared" si="70"/>
        <v>#REF!</v>
      </c>
    </row>
    <row r="4522" spans="7:9">
      <c r="G4522" s="1" t="e">
        <f>'Форма 1'!#REF!</f>
        <v>#REF!</v>
      </c>
      <c r="H4522" s="1" t="e">
        <f>'Форма 2'!#REF!</f>
        <v>#REF!</v>
      </c>
      <c r="I4522" s="1" t="e">
        <f t="shared" si="70"/>
        <v>#REF!</v>
      </c>
    </row>
    <row r="4523" spans="7:9">
      <c r="G4523" s="1" t="e">
        <f>'Форма 1'!#REF!</f>
        <v>#REF!</v>
      </c>
      <c r="H4523" s="1" t="e">
        <f>'Форма 2'!#REF!</f>
        <v>#REF!</v>
      </c>
      <c r="I4523" s="1" t="e">
        <f t="shared" si="70"/>
        <v>#REF!</v>
      </c>
    </row>
    <row r="4524" spans="7:9">
      <c r="G4524" s="1" t="e">
        <f>'Форма 1'!#REF!</f>
        <v>#REF!</v>
      </c>
      <c r="H4524" s="1" t="e">
        <f>'Форма 2'!#REF!</f>
        <v>#REF!</v>
      </c>
      <c r="I4524" s="1" t="e">
        <f t="shared" si="70"/>
        <v>#REF!</v>
      </c>
    </row>
    <row r="4525" spans="7:9">
      <c r="G4525" s="1" t="e">
        <f>'Форма 1'!#REF!</f>
        <v>#REF!</v>
      </c>
      <c r="H4525" s="1" t="e">
        <f>'Форма 2'!#REF!</f>
        <v>#REF!</v>
      </c>
      <c r="I4525" s="1" t="e">
        <f t="shared" si="70"/>
        <v>#REF!</v>
      </c>
    </row>
    <row r="4526" spans="7:9">
      <c r="G4526" s="1" t="e">
        <f>'Форма 1'!#REF!</f>
        <v>#REF!</v>
      </c>
      <c r="H4526" s="1" t="e">
        <f>'Форма 2'!#REF!</f>
        <v>#REF!</v>
      </c>
      <c r="I4526" s="1" t="e">
        <f t="shared" si="70"/>
        <v>#REF!</v>
      </c>
    </row>
    <row r="4527" spans="7:9">
      <c r="G4527" s="1" t="e">
        <f>'Форма 1'!#REF!</f>
        <v>#REF!</v>
      </c>
      <c r="H4527" s="1" t="e">
        <f>'Форма 2'!#REF!</f>
        <v>#REF!</v>
      </c>
      <c r="I4527" s="1" t="e">
        <f t="shared" si="70"/>
        <v>#REF!</v>
      </c>
    </row>
    <row r="4528" spans="7:9">
      <c r="G4528" s="1" t="e">
        <f>'Форма 1'!#REF!</f>
        <v>#REF!</v>
      </c>
      <c r="H4528" s="1" t="e">
        <f>'Форма 2'!#REF!</f>
        <v>#REF!</v>
      </c>
      <c r="I4528" s="1" t="e">
        <f t="shared" si="70"/>
        <v>#REF!</v>
      </c>
    </row>
    <row r="4529" spans="7:9">
      <c r="G4529" s="1" t="e">
        <f>'Форма 1'!#REF!</f>
        <v>#REF!</v>
      </c>
      <c r="H4529" s="1" t="e">
        <f>'Форма 2'!#REF!</f>
        <v>#REF!</v>
      </c>
      <c r="I4529" s="1" t="e">
        <f t="shared" si="70"/>
        <v>#REF!</v>
      </c>
    </row>
    <row r="4530" spans="7:9">
      <c r="G4530" s="1" t="e">
        <f>'Форма 1'!#REF!</f>
        <v>#REF!</v>
      </c>
      <c r="H4530" s="1" t="e">
        <f>'Форма 2'!#REF!</f>
        <v>#REF!</v>
      </c>
      <c r="I4530" s="1" t="e">
        <f t="shared" si="70"/>
        <v>#REF!</v>
      </c>
    </row>
    <row r="4531" spans="7:9">
      <c r="G4531" s="1" t="e">
        <f>'Форма 1'!#REF!</f>
        <v>#REF!</v>
      </c>
      <c r="H4531" s="1" t="e">
        <f>'Форма 2'!#REF!</f>
        <v>#REF!</v>
      </c>
      <c r="I4531" s="1" t="e">
        <f t="shared" si="70"/>
        <v>#REF!</v>
      </c>
    </row>
    <row r="4532" spans="7:9">
      <c r="G4532" s="1" t="e">
        <f>'Форма 1'!#REF!</f>
        <v>#REF!</v>
      </c>
      <c r="H4532" s="1" t="e">
        <f>'Форма 2'!#REF!</f>
        <v>#REF!</v>
      </c>
      <c r="I4532" s="1" t="e">
        <f t="shared" si="70"/>
        <v>#REF!</v>
      </c>
    </row>
    <row r="4533" spans="7:9">
      <c r="G4533" s="1" t="e">
        <f>'Форма 1'!#REF!</f>
        <v>#REF!</v>
      </c>
      <c r="H4533" s="1" t="e">
        <f>'Форма 2'!#REF!</f>
        <v>#REF!</v>
      </c>
      <c r="I4533" s="1" t="e">
        <f t="shared" si="70"/>
        <v>#REF!</v>
      </c>
    </row>
    <row r="4534" spans="7:9">
      <c r="G4534" s="1" t="e">
        <f>'Форма 1'!#REF!</f>
        <v>#REF!</v>
      </c>
      <c r="H4534" s="1" t="e">
        <f>'Форма 2'!#REF!</f>
        <v>#REF!</v>
      </c>
      <c r="I4534" s="1" t="e">
        <f t="shared" si="70"/>
        <v>#REF!</v>
      </c>
    </row>
    <row r="4535" spans="7:9">
      <c r="G4535" s="1" t="e">
        <f>'Форма 1'!#REF!</f>
        <v>#REF!</v>
      </c>
      <c r="H4535" s="1" t="e">
        <f>'Форма 2'!#REF!</f>
        <v>#REF!</v>
      </c>
      <c r="I4535" s="1" t="e">
        <f t="shared" si="70"/>
        <v>#REF!</v>
      </c>
    </row>
    <row r="4536" spans="7:9">
      <c r="G4536" s="1" t="e">
        <f>'Форма 1'!#REF!</f>
        <v>#REF!</v>
      </c>
      <c r="H4536" s="1" t="e">
        <f>'Форма 2'!#REF!</f>
        <v>#REF!</v>
      </c>
      <c r="I4536" s="1" t="e">
        <f t="shared" si="70"/>
        <v>#REF!</v>
      </c>
    </row>
    <row r="4537" spans="7:9">
      <c r="G4537" s="1" t="e">
        <f>'Форма 1'!#REF!</f>
        <v>#REF!</v>
      </c>
      <c r="H4537" s="1" t="e">
        <f>'Форма 2'!#REF!</f>
        <v>#REF!</v>
      </c>
      <c r="I4537" s="1" t="e">
        <f t="shared" si="70"/>
        <v>#REF!</v>
      </c>
    </row>
    <row r="4538" spans="7:9">
      <c r="G4538" s="1" t="e">
        <f>'Форма 1'!#REF!</f>
        <v>#REF!</v>
      </c>
      <c r="H4538" s="1" t="e">
        <f>'Форма 2'!#REF!</f>
        <v>#REF!</v>
      </c>
      <c r="I4538" s="1" t="e">
        <f t="shared" si="70"/>
        <v>#REF!</v>
      </c>
    </row>
    <row r="4539" spans="7:9">
      <c r="G4539" s="1" t="e">
        <f>'Форма 1'!#REF!</f>
        <v>#REF!</v>
      </c>
      <c r="H4539" s="1" t="e">
        <f>'Форма 2'!#REF!</f>
        <v>#REF!</v>
      </c>
      <c r="I4539" s="1" t="e">
        <f t="shared" si="70"/>
        <v>#REF!</v>
      </c>
    </row>
    <row r="4540" spans="7:9">
      <c r="G4540" s="1" t="e">
        <f>'Форма 1'!#REF!</f>
        <v>#REF!</v>
      </c>
      <c r="H4540" s="1" t="e">
        <f>'Форма 2'!#REF!</f>
        <v>#REF!</v>
      </c>
      <c r="I4540" s="1" t="e">
        <f t="shared" si="70"/>
        <v>#REF!</v>
      </c>
    </row>
    <row r="4541" spans="7:9">
      <c r="G4541" s="1" t="e">
        <f>'Форма 1'!#REF!</f>
        <v>#REF!</v>
      </c>
      <c r="H4541" s="1" t="e">
        <f>'Форма 2'!#REF!</f>
        <v>#REF!</v>
      </c>
      <c r="I4541" s="1" t="e">
        <f t="shared" si="70"/>
        <v>#REF!</v>
      </c>
    </row>
    <row r="4542" spans="7:9">
      <c r="G4542" s="1" t="e">
        <f>'Форма 1'!#REF!</f>
        <v>#REF!</v>
      </c>
      <c r="H4542" s="1" t="e">
        <f>'Форма 2'!#REF!</f>
        <v>#REF!</v>
      </c>
      <c r="I4542" s="1" t="e">
        <f t="shared" si="70"/>
        <v>#REF!</v>
      </c>
    </row>
    <row r="4543" spans="7:9">
      <c r="G4543" s="1" t="e">
        <f>'Форма 1'!#REF!</f>
        <v>#REF!</v>
      </c>
      <c r="H4543" s="1" t="e">
        <f>'Форма 2'!#REF!</f>
        <v>#REF!</v>
      </c>
      <c r="I4543" s="1" t="e">
        <f t="shared" si="70"/>
        <v>#REF!</v>
      </c>
    </row>
    <row r="4544" spans="7:9">
      <c r="G4544" s="1" t="e">
        <f>'Форма 1'!#REF!</f>
        <v>#REF!</v>
      </c>
      <c r="H4544" s="1" t="e">
        <f>'Форма 2'!#REF!</f>
        <v>#REF!</v>
      </c>
      <c r="I4544" s="1" t="e">
        <f t="shared" si="70"/>
        <v>#REF!</v>
      </c>
    </row>
    <row r="4545" spans="7:9">
      <c r="G4545" s="1" t="e">
        <f>'Форма 1'!#REF!</f>
        <v>#REF!</v>
      </c>
      <c r="H4545" s="1" t="e">
        <f>'Форма 2'!#REF!</f>
        <v>#REF!</v>
      </c>
      <c r="I4545" s="1" t="e">
        <f t="shared" si="70"/>
        <v>#REF!</v>
      </c>
    </row>
    <row r="4546" spans="7:9">
      <c r="G4546" s="1" t="e">
        <f>'Форма 1'!#REF!</f>
        <v>#REF!</v>
      </c>
      <c r="H4546" s="1" t="e">
        <f>'Форма 2'!#REF!</f>
        <v>#REF!</v>
      </c>
      <c r="I4546" s="1" t="e">
        <f t="shared" si="70"/>
        <v>#REF!</v>
      </c>
    </row>
    <row r="4547" spans="7:9">
      <c r="G4547" s="1" t="e">
        <f>'Форма 1'!#REF!</f>
        <v>#REF!</v>
      </c>
      <c r="H4547" s="1" t="e">
        <f>'Форма 2'!#REF!</f>
        <v>#REF!</v>
      </c>
      <c r="I4547" s="1" t="e">
        <f t="shared" si="70"/>
        <v>#REF!</v>
      </c>
    </row>
    <row r="4548" spans="7:9">
      <c r="G4548" s="1" t="e">
        <f>'Форма 1'!#REF!</f>
        <v>#REF!</v>
      </c>
      <c r="H4548" s="1" t="e">
        <f>'Форма 2'!#REF!</f>
        <v>#REF!</v>
      </c>
      <c r="I4548" s="1" t="e">
        <f t="shared" si="70"/>
        <v>#REF!</v>
      </c>
    </row>
    <row r="4549" spans="7:9">
      <c r="G4549" s="1" t="e">
        <f>'Форма 1'!#REF!</f>
        <v>#REF!</v>
      </c>
      <c r="H4549" s="1" t="e">
        <f>'Форма 2'!#REF!</f>
        <v>#REF!</v>
      </c>
      <c r="I4549" s="1" t="e">
        <f t="shared" si="70"/>
        <v>#REF!</v>
      </c>
    </row>
    <row r="4550" spans="7:9">
      <c r="G4550" s="1" t="e">
        <f>'Форма 1'!#REF!</f>
        <v>#REF!</v>
      </c>
      <c r="H4550" s="1" t="e">
        <f>'Форма 2'!#REF!</f>
        <v>#REF!</v>
      </c>
      <c r="I4550" s="1" t="e">
        <f t="shared" si="70"/>
        <v>#REF!</v>
      </c>
    </row>
    <row r="4551" spans="7:9">
      <c r="G4551" s="1" t="e">
        <f>'Форма 1'!#REF!</f>
        <v>#REF!</v>
      </c>
      <c r="H4551" s="1" t="e">
        <f>'Форма 2'!#REF!</f>
        <v>#REF!</v>
      </c>
      <c r="I4551" s="1" t="e">
        <f t="shared" si="70"/>
        <v>#REF!</v>
      </c>
    </row>
    <row r="4552" spans="7:9">
      <c r="G4552" s="1" t="e">
        <f>'Форма 1'!#REF!</f>
        <v>#REF!</v>
      </c>
      <c r="H4552" s="1" t="e">
        <f>'Форма 2'!#REF!</f>
        <v>#REF!</v>
      </c>
      <c r="I4552" s="1" t="e">
        <f t="shared" ref="I4552:I4615" si="71">G4552=H4552</f>
        <v>#REF!</v>
      </c>
    </row>
    <row r="4553" spans="7:9">
      <c r="G4553" s="1" t="e">
        <f>'Форма 1'!#REF!</f>
        <v>#REF!</v>
      </c>
      <c r="H4553" s="1" t="e">
        <f>'Форма 2'!#REF!</f>
        <v>#REF!</v>
      </c>
      <c r="I4553" s="1" t="e">
        <f t="shared" si="71"/>
        <v>#REF!</v>
      </c>
    </row>
    <row r="4554" spans="7:9">
      <c r="G4554" s="1" t="e">
        <f>'Форма 1'!#REF!</f>
        <v>#REF!</v>
      </c>
      <c r="H4554" s="1" t="e">
        <f>'Форма 2'!#REF!</f>
        <v>#REF!</v>
      </c>
      <c r="I4554" s="1" t="e">
        <f t="shared" si="71"/>
        <v>#REF!</v>
      </c>
    </row>
    <row r="4555" spans="7:9">
      <c r="G4555" s="1" t="e">
        <f>'Форма 1'!#REF!</f>
        <v>#REF!</v>
      </c>
      <c r="H4555" s="1" t="e">
        <f>'Форма 2'!#REF!</f>
        <v>#REF!</v>
      </c>
      <c r="I4555" s="1" t="e">
        <f t="shared" si="71"/>
        <v>#REF!</v>
      </c>
    </row>
    <row r="4556" spans="7:9">
      <c r="G4556" s="1" t="e">
        <f>'Форма 1'!#REF!</f>
        <v>#REF!</v>
      </c>
      <c r="H4556" s="1" t="e">
        <f>'Форма 2'!#REF!</f>
        <v>#REF!</v>
      </c>
      <c r="I4556" s="1" t="e">
        <f t="shared" si="71"/>
        <v>#REF!</v>
      </c>
    </row>
    <row r="4557" spans="7:9">
      <c r="G4557" s="1" t="e">
        <f>'Форма 1'!#REF!</f>
        <v>#REF!</v>
      </c>
      <c r="H4557" s="1" t="e">
        <f>'Форма 2'!#REF!</f>
        <v>#REF!</v>
      </c>
      <c r="I4557" s="1" t="e">
        <f t="shared" si="71"/>
        <v>#REF!</v>
      </c>
    </row>
    <row r="4558" spans="7:9">
      <c r="G4558" s="1" t="e">
        <f>'Форма 1'!#REF!</f>
        <v>#REF!</v>
      </c>
      <c r="H4558" s="1" t="e">
        <f>'Форма 2'!#REF!</f>
        <v>#REF!</v>
      </c>
      <c r="I4558" s="1" t="e">
        <f t="shared" si="71"/>
        <v>#REF!</v>
      </c>
    </row>
    <row r="4559" spans="7:9">
      <c r="G4559" s="1" t="e">
        <f>'Форма 1'!#REF!</f>
        <v>#REF!</v>
      </c>
      <c r="H4559" s="1" t="e">
        <f>'Форма 2'!#REF!</f>
        <v>#REF!</v>
      </c>
      <c r="I4559" s="1" t="e">
        <f t="shared" si="71"/>
        <v>#REF!</v>
      </c>
    </row>
    <row r="4560" spans="7:9">
      <c r="G4560" s="1" t="e">
        <f>'Форма 1'!#REF!</f>
        <v>#REF!</v>
      </c>
      <c r="H4560" s="1" t="e">
        <f>'Форма 2'!#REF!</f>
        <v>#REF!</v>
      </c>
      <c r="I4560" s="1" t="e">
        <f t="shared" si="71"/>
        <v>#REF!</v>
      </c>
    </row>
    <row r="4561" spans="7:9">
      <c r="G4561" s="1" t="e">
        <f>'Форма 1'!#REF!</f>
        <v>#REF!</v>
      </c>
      <c r="H4561" s="1" t="e">
        <f>'Форма 2'!#REF!</f>
        <v>#REF!</v>
      </c>
      <c r="I4561" s="1" t="e">
        <f t="shared" si="71"/>
        <v>#REF!</v>
      </c>
    </row>
    <row r="4562" spans="7:9">
      <c r="G4562" s="1" t="e">
        <f>'Форма 1'!#REF!</f>
        <v>#REF!</v>
      </c>
      <c r="H4562" s="1" t="e">
        <f>'Форма 2'!#REF!</f>
        <v>#REF!</v>
      </c>
      <c r="I4562" s="1" t="e">
        <f t="shared" si="71"/>
        <v>#REF!</v>
      </c>
    </row>
    <row r="4563" spans="7:9">
      <c r="G4563" s="1" t="e">
        <f>'Форма 1'!#REF!</f>
        <v>#REF!</v>
      </c>
      <c r="H4563" s="1" t="e">
        <f>'Форма 2'!#REF!</f>
        <v>#REF!</v>
      </c>
      <c r="I4563" s="1" t="e">
        <f t="shared" si="71"/>
        <v>#REF!</v>
      </c>
    </row>
    <row r="4564" spans="7:9">
      <c r="G4564" s="1" t="e">
        <f>'Форма 1'!#REF!</f>
        <v>#REF!</v>
      </c>
      <c r="H4564" s="1" t="e">
        <f>'Форма 2'!#REF!</f>
        <v>#REF!</v>
      </c>
      <c r="I4564" s="1" t="e">
        <f t="shared" si="71"/>
        <v>#REF!</v>
      </c>
    </row>
    <row r="4565" spans="7:9">
      <c r="G4565" s="1" t="e">
        <f>'Форма 1'!#REF!</f>
        <v>#REF!</v>
      </c>
      <c r="H4565" s="1" t="e">
        <f>'Форма 2'!#REF!</f>
        <v>#REF!</v>
      </c>
      <c r="I4565" s="1" t="e">
        <f t="shared" si="71"/>
        <v>#REF!</v>
      </c>
    </row>
    <row r="4566" spans="7:9">
      <c r="G4566" s="1" t="e">
        <f>'Форма 1'!#REF!</f>
        <v>#REF!</v>
      </c>
      <c r="H4566" s="1" t="e">
        <f>'Форма 2'!#REF!</f>
        <v>#REF!</v>
      </c>
      <c r="I4566" s="1" t="e">
        <f t="shared" si="71"/>
        <v>#REF!</v>
      </c>
    </row>
    <row r="4567" spans="7:9">
      <c r="G4567" s="1" t="e">
        <f>'Форма 1'!#REF!</f>
        <v>#REF!</v>
      </c>
      <c r="H4567" s="1" t="e">
        <f>'Форма 2'!#REF!</f>
        <v>#REF!</v>
      </c>
      <c r="I4567" s="1" t="e">
        <f t="shared" si="71"/>
        <v>#REF!</v>
      </c>
    </row>
    <row r="4568" spans="7:9">
      <c r="G4568" s="1" t="e">
        <f>'Форма 1'!#REF!</f>
        <v>#REF!</v>
      </c>
      <c r="H4568" s="1" t="e">
        <f>'Форма 2'!#REF!</f>
        <v>#REF!</v>
      </c>
      <c r="I4568" s="1" t="e">
        <f t="shared" si="71"/>
        <v>#REF!</v>
      </c>
    </row>
    <row r="4569" spans="7:9">
      <c r="G4569" s="1" t="e">
        <f>'Форма 1'!#REF!</f>
        <v>#REF!</v>
      </c>
      <c r="H4569" s="1" t="e">
        <f>'Форма 2'!#REF!</f>
        <v>#REF!</v>
      </c>
      <c r="I4569" s="1" t="e">
        <f t="shared" si="71"/>
        <v>#REF!</v>
      </c>
    </row>
    <row r="4570" spans="7:9">
      <c r="G4570" s="1" t="e">
        <f>'Форма 1'!#REF!</f>
        <v>#REF!</v>
      </c>
      <c r="H4570" s="1" t="e">
        <f>'Форма 2'!#REF!</f>
        <v>#REF!</v>
      </c>
      <c r="I4570" s="1" t="e">
        <f t="shared" si="71"/>
        <v>#REF!</v>
      </c>
    </row>
    <row r="4571" spans="7:9">
      <c r="G4571" s="1" t="e">
        <f>'Форма 1'!#REF!</f>
        <v>#REF!</v>
      </c>
      <c r="H4571" s="1" t="e">
        <f>'Форма 2'!#REF!</f>
        <v>#REF!</v>
      </c>
      <c r="I4571" s="1" t="e">
        <f t="shared" si="71"/>
        <v>#REF!</v>
      </c>
    </row>
    <row r="4572" spans="7:9">
      <c r="G4572" s="1" t="e">
        <f>'Форма 1'!#REF!</f>
        <v>#REF!</v>
      </c>
      <c r="H4572" s="1" t="e">
        <f>'Форма 2'!#REF!</f>
        <v>#REF!</v>
      </c>
      <c r="I4572" s="1" t="e">
        <f t="shared" si="71"/>
        <v>#REF!</v>
      </c>
    </row>
    <row r="4573" spans="7:9">
      <c r="G4573" s="1" t="e">
        <f>'Форма 1'!#REF!</f>
        <v>#REF!</v>
      </c>
      <c r="H4573" s="1" t="e">
        <f>'Форма 2'!#REF!</f>
        <v>#REF!</v>
      </c>
      <c r="I4573" s="1" t="e">
        <f t="shared" si="71"/>
        <v>#REF!</v>
      </c>
    </row>
    <row r="4574" spans="7:9">
      <c r="G4574" s="1" t="e">
        <f>'Форма 1'!#REF!</f>
        <v>#REF!</v>
      </c>
      <c r="H4574" s="1" t="e">
        <f>'Форма 2'!#REF!</f>
        <v>#REF!</v>
      </c>
      <c r="I4574" s="1" t="e">
        <f t="shared" si="71"/>
        <v>#REF!</v>
      </c>
    </row>
    <row r="4575" spans="7:9">
      <c r="G4575" s="1" t="e">
        <f>'Форма 1'!#REF!</f>
        <v>#REF!</v>
      </c>
      <c r="H4575" s="1" t="e">
        <f>'Форма 2'!#REF!</f>
        <v>#REF!</v>
      </c>
      <c r="I4575" s="1" t="e">
        <f t="shared" si="71"/>
        <v>#REF!</v>
      </c>
    </row>
    <row r="4576" spans="7:9">
      <c r="G4576" s="1" t="e">
        <f>'Форма 1'!#REF!</f>
        <v>#REF!</v>
      </c>
      <c r="H4576" s="1" t="e">
        <f>'Форма 2'!#REF!</f>
        <v>#REF!</v>
      </c>
      <c r="I4576" s="1" t="e">
        <f t="shared" si="71"/>
        <v>#REF!</v>
      </c>
    </row>
    <row r="4577" spans="7:9">
      <c r="G4577" s="1" t="e">
        <f>'Форма 1'!#REF!</f>
        <v>#REF!</v>
      </c>
      <c r="H4577" s="1" t="e">
        <f>'Форма 2'!#REF!</f>
        <v>#REF!</v>
      </c>
      <c r="I4577" s="1" t="e">
        <f t="shared" si="71"/>
        <v>#REF!</v>
      </c>
    </row>
    <row r="4578" spans="7:9">
      <c r="G4578" s="1" t="e">
        <f>'Форма 1'!#REF!</f>
        <v>#REF!</v>
      </c>
      <c r="H4578" s="1" t="e">
        <f>'Форма 2'!#REF!</f>
        <v>#REF!</v>
      </c>
      <c r="I4578" s="1" t="e">
        <f t="shared" si="71"/>
        <v>#REF!</v>
      </c>
    </row>
    <row r="4579" spans="7:9">
      <c r="G4579" s="1" t="e">
        <f>'Форма 1'!#REF!</f>
        <v>#REF!</v>
      </c>
      <c r="H4579" s="1" t="e">
        <f>'Форма 2'!#REF!</f>
        <v>#REF!</v>
      </c>
      <c r="I4579" s="1" t="e">
        <f t="shared" si="71"/>
        <v>#REF!</v>
      </c>
    </row>
    <row r="4580" spans="7:9">
      <c r="G4580" s="1" t="e">
        <f>'Форма 1'!#REF!</f>
        <v>#REF!</v>
      </c>
      <c r="H4580" s="1" t="e">
        <f>'Форма 2'!#REF!</f>
        <v>#REF!</v>
      </c>
      <c r="I4580" s="1" t="e">
        <f t="shared" si="71"/>
        <v>#REF!</v>
      </c>
    </row>
    <row r="4581" spans="7:9">
      <c r="G4581" s="1" t="e">
        <f>'Форма 1'!#REF!</f>
        <v>#REF!</v>
      </c>
      <c r="H4581" s="1" t="e">
        <f>'Форма 2'!#REF!</f>
        <v>#REF!</v>
      </c>
      <c r="I4581" s="1" t="e">
        <f t="shared" si="71"/>
        <v>#REF!</v>
      </c>
    </row>
    <row r="4582" spans="7:9">
      <c r="G4582" s="1" t="e">
        <f>'Форма 1'!#REF!</f>
        <v>#REF!</v>
      </c>
      <c r="H4582" s="1" t="e">
        <f>'Форма 2'!#REF!</f>
        <v>#REF!</v>
      </c>
      <c r="I4582" s="1" t="e">
        <f t="shared" si="71"/>
        <v>#REF!</v>
      </c>
    </row>
    <row r="4583" spans="7:9">
      <c r="G4583" s="1" t="e">
        <f>'Форма 1'!#REF!</f>
        <v>#REF!</v>
      </c>
      <c r="H4583" s="1" t="e">
        <f>'Форма 2'!#REF!</f>
        <v>#REF!</v>
      </c>
      <c r="I4583" s="1" t="e">
        <f t="shared" si="71"/>
        <v>#REF!</v>
      </c>
    </row>
    <row r="4584" spans="7:9">
      <c r="G4584" s="1" t="e">
        <f>'Форма 1'!#REF!</f>
        <v>#REF!</v>
      </c>
      <c r="H4584" s="1" t="e">
        <f>'Форма 2'!#REF!</f>
        <v>#REF!</v>
      </c>
      <c r="I4584" s="1" t="e">
        <f t="shared" si="71"/>
        <v>#REF!</v>
      </c>
    </row>
    <row r="4585" spans="7:9">
      <c r="G4585" s="1" t="e">
        <f>'Форма 1'!#REF!</f>
        <v>#REF!</v>
      </c>
      <c r="H4585" s="1" t="e">
        <f>'Форма 2'!#REF!</f>
        <v>#REF!</v>
      </c>
      <c r="I4585" s="1" t="e">
        <f t="shared" si="71"/>
        <v>#REF!</v>
      </c>
    </row>
    <row r="4586" spans="7:9">
      <c r="G4586" s="1" t="e">
        <f>'Форма 1'!#REF!</f>
        <v>#REF!</v>
      </c>
      <c r="H4586" s="1" t="e">
        <f>'Форма 2'!#REF!</f>
        <v>#REF!</v>
      </c>
      <c r="I4586" s="1" t="e">
        <f t="shared" si="71"/>
        <v>#REF!</v>
      </c>
    </row>
    <row r="4587" spans="7:9">
      <c r="G4587" s="1" t="e">
        <f>'Форма 1'!#REF!</f>
        <v>#REF!</v>
      </c>
      <c r="H4587" s="1" t="e">
        <f>'Форма 2'!#REF!</f>
        <v>#REF!</v>
      </c>
      <c r="I4587" s="1" t="e">
        <f t="shared" si="71"/>
        <v>#REF!</v>
      </c>
    </row>
    <row r="4588" spans="7:9">
      <c r="G4588" s="1" t="e">
        <f>'Форма 1'!#REF!</f>
        <v>#REF!</v>
      </c>
      <c r="H4588" s="1" t="e">
        <f>'Форма 2'!#REF!</f>
        <v>#REF!</v>
      </c>
      <c r="I4588" s="1" t="e">
        <f t="shared" si="71"/>
        <v>#REF!</v>
      </c>
    </row>
    <row r="4589" spans="7:9">
      <c r="G4589" s="1" t="e">
        <f>'Форма 1'!#REF!</f>
        <v>#REF!</v>
      </c>
      <c r="H4589" s="1" t="e">
        <f>'Форма 2'!#REF!</f>
        <v>#REF!</v>
      </c>
      <c r="I4589" s="1" t="e">
        <f t="shared" si="71"/>
        <v>#REF!</v>
      </c>
    </row>
    <row r="4590" spans="7:9">
      <c r="G4590" s="1" t="e">
        <f>'Форма 1'!#REF!</f>
        <v>#REF!</v>
      </c>
      <c r="H4590" s="1" t="e">
        <f>'Форма 2'!#REF!</f>
        <v>#REF!</v>
      </c>
      <c r="I4590" s="1" t="e">
        <f t="shared" si="71"/>
        <v>#REF!</v>
      </c>
    </row>
    <row r="4591" spans="7:9">
      <c r="G4591" s="1" t="e">
        <f>'Форма 1'!#REF!</f>
        <v>#REF!</v>
      </c>
      <c r="H4591" s="1" t="e">
        <f>'Форма 2'!#REF!</f>
        <v>#REF!</v>
      </c>
      <c r="I4591" s="1" t="e">
        <f t="shared" si="71"/>
        <v>#REF!</v>
      </c>
    </row>
    <row r="4592" spans="7:9">
      <c r="G4592" s="1" t="e">
        <f>'Форма 1'!#REF!</f>
        <v>#REF!</v>
      </c>
      <c r="H4592" s="1" t="e">
        <f>'Форма 2'!#REF!</f>
        <v>#REF!</v>
      </c>
      <c r="I4592" s="1" t="e">
        <f t="shared" si="71"/>
        <v>#REF!</v>
      </c>
    </row>
    <row r="4593" spans="7:9">
      <c r="G4593" s="1" t="e">
        <f>'Форма 1'!#REF!</f>
        <v>#REF!</v>
      </c>
      <c r="H4593" s="1" t="e">
        <f>'Форма 2'!#REF!</f>
        <v>#REF!</v>
      </c>
      <c r="I4593" s="1" t="e">
        <f t="shared" si="71"/>
        <v>#REF!</v>
      </c>
    </row>
    <row r="4594" spans="7:9">
      <c r="G4594" s="1" t="e">
        <f>'Форма 1'!#REF!</f>
        <v>#REF!</v>
      </c>
      <c r="H4594" s="1" t="e">
        <f>'Форма 2'!#REF!</f>
        <v>#REF!</v>
      </c>
      <c r="I4594" s="1" t="e">
        <f t="shared" si="71"/>
        <v>#REF!</v>
      </c>
    </row>
    <row r="4595" spans="7:9">
      <c r="G4595" s="1" t="e">
        <f>'Форма 1'!#REF!</f>
        <v>#REF!</v>
      </c>
      <c r="H4595" s="1" t="e">
        <f>'Форма 2'!#REF!</f>
        <v>#REF!</v>
      </c>
      <c r="I4595" s="1" t="e">
        <f t="shared" si="71"/>
        <v>#REF!</v>
      </c>
    </row>
    <row r="4596" spans="7:9">
      <c r="G4596" s="1" t="e">
        <f>'Форма 1'!#REF!</f>
        <v>#REF!</v>
      </c>
      <c r="H4596" s="1" t="e">
        <f>'Форма 2'!#REF!</f>
        <v>#REF!</v>
      </c>
      <c r="I4596" s="1" t="e">
        <f t="shared" si="71"/>
        <v>#REF!</v>
      </c>
    </row>
    <row r="4597" spans="7:9">
      <c r="G4597" s="1" t="e">
        <f>'Форма 1'!#REF!</f>
        <v>#REF!</v>
      </c>
      <c r="H4597" s="1" t="e">
        <f>'Форма 2'!#REF!</f>
        <v>#REF!</v>
      </c>
      <c r="I4597" s="1" t="e">
        <f t="shared" si="71"/>
        <v>#REF!</v>
      </c>
    </row>
    <row r="4598" spans="7:9">
      <c r="G4598" s="1" t="e">
        <f>'Форма 1'!#REF!</f>
        <v>#REF!</v>
      </c>
      <c r="H4598" s="1" t="e">
        <f>'Форма 2'!#REF!</f>
        <v>#REF!</v>
      </c>
      <c r="I4598" s="1" t="e">
        <f t="shared" si="71"/>
        <v>#REF!</v>
      </c>
    </row>
    <row r="4599" spans="7:9">
      <c r="G4599" s="1" t="e">
        <f>'Форма 1'!#REF!</f>
        <v>#REF!</v>
      </c>
      <c r="H4599" s="1" t="e">
        <f>'Форма 2'!#REF!</f>
        <v>#REF!</v>
      </c>
      <c r="I4599" s="1" t="e">
        <f t="shared" si="71"/>
        <v>#REF!</v>
      </c>
    </row>
    <row r="4600" spans="7:9">
      <c r="G4600" s="1" t="e">
        <f>'Форма 1'!#REF!</f>
        <v>#REF!</v>
      </c>
      <c r="H4600" s="1" t="e">
        <f>'Форма 2'!#REF!</f>
        <v>#REF!</v>
      </c>
      <c r="I4600" s="1" t="e">
        <f t="shared" si="71"/>
        <v>#REF!</v>
      </c>
    </row>
    <row r="4601" spans="7:9">
      <c r="G4601" s="1" t="e">
        <f>'Форма 1'!#REF!</f>
        <v>#REF!</v>
      </c>
      <c r="H4601" s="1" t="e">
        <f>'Форма 2'!#REF!</f>
        <v>#REF!</v>
      </c>
      <c r="I4601" s="1" t="e">
        <f t="shared" si="71"/>
        <v>#REF!</v>
      </c>
    </row>
    <row r="4602" spans="7:9">
      <c r="G4602" s="1" t="e">
        <f>'Форма 1'!#REF!</f>
        <v>#REF!</v>
      </c>
      <c r="H4602" s="1" t="e">
        <f>'Форма 2'!#REF!</f>
        <v>#REF!</v>
      </c>
      <c r="I4602" s="1" t="e">
        <f t="shared" si="71"/>
        <v>#REF!</v>
      </c>
    </row>
    <row r="4603" spans="7:9">
      <c r="G4603" s="1" t="e">
        <f>'Форма 1'!#REF!</f>
        <v>#REF!</v>
      </c>
      <c r="H4603" s="1" t="e">
        <f>'Форма 2'!#REF!</f>
        <v>#REF!</v>
      </c>
      <c r="I4603" s="1" t="e">
        <f t="shared" si="71"/>
        <v>#REF!</v>
      </c>
    </row>
    <row r="4604" spans="7:9">
      <c r="G4604" s="1" t="e">
        <f>'Форма 1'!#REF!</f>
        <v>#REF!</v>
      </c>
      <c r="H4604" s="1" t="e">
        <f>'Форма 2'!#REF!</f>
        <v>#REF!</v>
      </c>
      <c r="I4604" s="1" t="e">
        <f t="shared" si="71"/>
        <v>#REF!</v>
      </c>
    </row>
    <row r="4605" spans="7:9">
      <c r="G4605" s="1" t="e">
        <f>'Форма 1'!#REF!</f>
        <v>#REF!</v>
      </c>
      <c r="H4605" s="1" t="e">
        <f>'Форма 2'!#REF!</f>
        <v>#REF!</v>
      </c>
      <c r="I4605" s="1" t="e">
        <f t="shared" si="71"/>
        <v>#REF!</v>
      </c>
    </row>
    <row r="4606" spans="7:9">
      <c r="G4606" s="1" t="e">
        <f>'Форма 1'!#REF!</f>
        <v>#REF!</v>
      </c>
      <c r="H4606" s="1" t="e">
        <f>'Форма 2'!#REF!</f>
        <v>#REF!</v>
      </c>
      <c r="I4606" s="1" t="e">
        <f t="shared" si="71"/>
        <v>#REF!</v>
      </c>
    </row>
    <row r="4607" spans="7:9">
      <c r="G4607" s="1" t="e">
        <f>'Форма 1'!#REF!</f>
        <v>#REF!</v>
      </c>
      <c r="H4607" s="1" t="e">
        <f>'Форма 2'!#REF!</f>
        <v>#REF!</v>
      </c>
      <c r="I4607" s="1" t="e">
        <f t="shared" si="71"/>
        <v>#REF!</v>
      </c>
    </row>
    <row r="4608" spans="7:9">
      <c r="G4608" s="1" t="e">
        <f>'Форма 1'!#REF!</f>
        <v>#REF!</v>
      </c>
      <c r="H4608" s="1" t="e">
        <f>'Форма 2'!#REF!</f>
        <v>#REF!</v>
      </c>
      <c r="I4608" s="1" t="e">
        <f t="shared" si="71"/>
        <v>#REF!</v>
      </c>
    </row>
    <row r="4609" spans="7:9">
      <c r="G4609" s="1" t="e">
        <f>'Форма 1'!#REF!</f>
        <v>#REF!</v>
      </c>
      <c r="H4609" s="1" t="e">
        <f>'Форма 2'!#REF!</f>
        <v>#REF!</v>
      </c>
      <c r="I4609" s="1" t="e">
        <f t="shared" si="71"/>
        <v>#REF!</v>
      </c>
    </row>
    <row r="4610" spans="7:9">
      <c r="G4610" s="1" t="e">
        <f>'Форма 1'!#REF!</f>
        <v>#REF!</v>
      </c>
      <c r="H4610" s="1" t="e">
        <f>'Форма 2'!#REF!</f>
        <v>#REF!</v>
      </c>
      <c r="I4610" s="1" t="e">
        <f t="shared" si="71"/>
        <v>#REF!</v>
      </c>
    </row>
    <row r="4611" spans="7:9">
      <c r="G4611" s="1" t="e">
        <f>'Форма 1'!#REF!</f>
        <v>#REF!</v>
      </c>
      <c r="H4611" s="1" t="e">
        <f>'Форма 2'!#REF!</f>
        <v>#REF!</v>
      </c>
      <c r="I4611" s="1" t="e">
        <f t="shared" si="71"/>
        <v>#REF!</v>
      </c>
    </row>
    <row r="4612" spans="7:9">
      <c r="G4612" s="1" t="e">
        <f>'Форма 1'!#REF!</f>
        <v>#REF!</v>
      </c>
      <c r="H4612" s="1" t="e">
        <f>'Форма 2'!#REF!</f>
        <v>#REF!</v>
      </c>
      <c r="I4612" s="1" t="e">
        <f t="shared" si="71"/>
        <v>#REF!</v>
      </c>
    </row>
    <row r="4613" spans="7:9">
      <c r="G4613" s="1" t="e">
        <f>'Форма 1'!#REF!</f>
        <v>#REF!</v>
      </c>
      <c r="H4613" s="1" t="e">
        <f>'Форма 2'!#REF!</f>
        <v>#REF!</v>
      </c>
      <c r="I4613" s="1" t="e">
        <f t="shared" si="71"/>
        <v>#REF!</v>
      </c>
    </row>
    <row r="4614" spans="7:9">
      <c r="G4614" s="1" t="e">
        <f>'Форма 1'!#REF!</f>
        <v>#REF!</v>
      </c>
      <c r="H4614" s="1" t="e">
        <f>'Форма 2'!#REF!</f>
        <v>#REF!</v>
      </c>
      <c r="I4614" s="1" t="e">
        <f t="shared" si="71"/>
        <v>#REF!</v>
      </c>
    </row>
    <row r="4615" spans="7:9">
      <c r="G4615" s="1" t="e">
        <f>'Форма 1'!#REF!</f>
        <v>#REF!</v>
      </c>
      <c r="H4615" s="1" t="e">
        <f>'Форма 2'!#REF!</f>
        <v>#REF!</v>
      </c>
      <c r="I4615" s="1" t="e">
        <f t="shared" si="71"/>
        <v>#REF!</v>
      </c>
    </row>
    <row r="4616" spans="7:9">
      <c r="G4616" s="1" t="e">
        <f>'Форма 1'!#REF!</f>
        <v>#REF!</v>
      </c>
      <c r="H4616" s="1" t="e">
        <f>'Форма 2'!#REF!</f>
        <v>#REF!</v>
      </c>
      <c r="I4616" s="1" t="e">
        <f t="shared" ref="I4616:I4679" si="72">G4616=H4616</f>
        <v>#REF!</v>
      </c>
    </row>
    <row r="4617" spans="7:9">
      <c r="G4617" s="1" t="e">
        <f>'Форма 1'!#REF!</f>
        <v>#REF!</v>
      </c>
      <c r="H4617" s="1" t="e">
        <f>'Форма 2'!#REF!</f>
        <v>#REF!</v>
      </c>
      <c r="I4617" s="1" t="e">
        <f t="shared" si="72"/>
        <v>#REF!</v>
      </c>
    </row>
    <row r="4618" spans="7:9">
      <c r="G4618" s="1" t="e">
        <f>'Форма 1'!#REF!</f>
        <v>#REF!</v>
      </c>
      <c r="H4618" s="1" t="e">
        <f>'Форма 2'!#REF!</f>
        <v>#REF!</v>
      </c>
      <c r="I4618" s="1" t="e">
        <f t="shared" si="72"/>
        <v>#REF!</v>
      </c>
    </row>
    <row r="4619" spans="7:9">
      <c r="G4619" s="1" t="e">
        <f>'Форма 1'!#REF!</f>
        <v>#REF!</v>
      </c>
      <c r="H4619" s="1" t="e">
        <f>'Форма 2'!#REF!</f>
        <v>#REF!</v>
      </c>
      <c r="I4619" s="1" t="e">
        <f t="shared" si="72"/>
        <v>#REF!</v>
      </c>
    </row>
    <row r="4620" spans="7:9">
      <c r="G4620" s="1" t="e">
        <f>'Форма 1'!#REF!</f>
        <v>#REF!</v>
      </c>
      <c r="H4620" s="1" t="e">
        <f>'Форма 2'!#REF!</f>
        <v>#REF!</v>
      </c>
      <c r="I4620" s="1" t="e">
        <f t="shared" si="72"/>
        <v>#REF!</v>
      </c>
    </row>
    <row r="4621" spans="7:9">
      <c r="G4621" s="1" t="e">
        <f>'Форма 1'!#REF!</f>
        <v>#REF!</v>
      </c>
      <c r="H4621" s="1" t="e">
        <f>'Форма 2'!#REF!</f>
        <v>#REF!</v>
      </c>
      <c r="I4621" s="1" t="e">
        <f t="shared" si="72"/>
        <v>#REF!</v>
      </c>
    </row>
    <row r="4622" spans="7:9">
      <c r="G4622" s="1" t="e">
        <f>'Форма 1'!#REF!</f>
        <v>#REF!</v>
      </c>
      <c r="H4622" s="1" t="e">
        <f>'Форма 2'!#REF!</f>
        <v>#REF!</v>
      </c>
      <c r="I4622" s="1" t="e">
        <f t="shared" si="72"/>
        <v>#REF!</v>
      </c>
    </row>
    <row r="4623" spans="7:9">
      <c r="G4623" s="1" t="e">
        <f>'Форма 1'!#REF!</f>
        <v>#REF!</v>
      </c>
      <c r="H4623" s="1" t="e">
        <f>'Форма 2'!#REF!</f>
        <v>#REF!</v>
      </c>
      <c r="I4623" s="1" t="e">
        <f t="shared" si="72"/>
        <v>#REF!</v>
      </c>
    </row>
    <row r="4624" spans="7:9">
      <c r="G4624" s="1" t="e">
        <f>'Форма 1'!#REF!</f>
        <v>#REF!</v>
      </c>
      <c r="H4624" s="1" t="e">
        <f>'Форма 2'!#REF!</f>
        <v>#REF!</v>
      </c>
      <c r="I4624" s="1" t="e">
        <f t="shared" si="72"/>
        <v>#REF!</v>
      </c>
    </row>
    <row r="4625" spans="7:9">
      <c r="G4625" s="1" t="e">
        <f>'Форма 1'!#REF!</f>
        <v>#REF!</v>
      </c>
      <c r="H4625" s="1" t="e">
        <f>'Форма 2'!#REF!</f>
        <v>#REF!</v>
      </c>
      <c r="I4625" s="1" t="e">
        <f t="shared" si="72"/>
        <v>#REF!</v>
      </c>
    </row>
    <row r="4626" spans="7:9">
      <c r="G4626" s="1" t="e">
        <f>'Форма 1'!#REF!</f>
        <v>#REF!</v>
      </c>
      <c r="H4626" s="1" t="e">
        <f>'Форма 2'!#REF!</f>
        <v>#REF!</v>
      </c>
      <c r="I4626" s="1" t="e">
        <f t="shared" si="72"/>
        <v>#REF!</v>
      </c>
    </row>
    <row r="4627" spans="7:9">
      <c r="G4627" s="1" t="e">
        <f>'Форма 1'!#REF!</f>
        <v>#REF!</v>
      </c>
      <c r="H4627" s="1" t="e">
        <f>'Форма 2'!#REF!</f>
        <v>#REF!</v>
      </c>
      <c r="I4627" s="1" t="e">
        <f t="shared" si="72"/>
        <v>#REF!</v>
      </c>
    </row>
    <row r="4628" spans="7:9">
      <c r="G4628" s="1" t="e">
        <f>'Форма 1'!#REF!</f>
        <v>#REF!</v>
      </c>
      <c r="H4628" s="1" t="e">
        <f>'Форма 2'!#REF!</f>
        <v>#REF!</v>
      </c>
      <c r="I4628" s="1" t="e">
        <f t="shared" si="72"/>
        <v>#REF!</v>
      </c>
    </row>
    <row r="4629" spans="7:9">
      <c r="G4629" s="1" t="e">
        <f>'Форма 1'!#REF!</f>
        <v>#REF!</v>
      </c>
      <c r="H4629" s="1" t="e">
        <f>'Форма 2'!#REF!</f>
        <v>#REF!</v>
      </c>
      <c r="I4629" s="1" t="e">
        <f t="shared" si="72"/>
        <v>#REF!</v>
      </c>
    </row>
    <row r="4630" spans="7:9">
      <c r="G4630" s="1" t="e">
        <f>'Форма 1'!#REF!</f>
        <v>#REF!</v>
      </c>
      <c r="H4630" s="1" t="e">
        <f>'Форма 2'!#REF!</f>
        <v>#REF!</v>
      </c>
      <c r="I4630" s="1" t="e">
        <f t="shared" si="72"/>
        <v>#REF!</v>
      </c>
    </row>
    <row r="4631" spans="7:9">
      <c r="G4631" s="1" t="e">
        <f>'Форма 1'!#REF!</f>
        <v>#REF!</v>
      </c>
      <c r="H4631" s="1" t="e">
        <f>'Форма 2'!#REF!</f>
        <v>#REF!</v>
      </c>
      <c r="I4631" s="1" t="e">
        <f t="shared" si="72"/>
        <v>#REF!</v>
      </c>
    </row>
    <row r="4632" spans="7:9">
      <c r="G4632" s="1" t="e">
        <f>'Форма 1'!#REF!</f>
        <v>#REF!</v>
      </c>
      <c r="H4632" s="1" t="e">
        <f>'Форма 2'!#REF!</f>
        <v>#REF!</v>
      </c>
      <c r="I4632" s="1" t="e">
        <f t="shared" si="72"/>
        <v>#REF!</v>
      </c>
    </row>
    <row r="4633" spans="7:9">
      <c r="G4633" s="1" t="e">
        <f>'Форма 1'!#REF!</f>
        <v>#REF!</v>
      </c>
      <c r="H4633" s="1" t="e">
        <f>'Форма 2'!#REF!</f>
        <v>#REF!</v>
      </c>
      <c r="I4633" s="1" t="e">
        <f t="shared" si="72"/>
        <v>#REF!</v>
      </c>
    </row>
    <row r="4634" spans="7:9">
      <c r="G4634" s="1" t="e">
        <f>'Форма 1'!#REF!</f>
        <v>#REF!</v>
      </c>
      <c r="H4634" s="1" t="e">
        <f>'Форма 2'!#REF!</f>
        <v>#REF!</v>
      </c>
      <c r="I4634" s="1" t="e">
        <f t="shared" si="72"/>
        <v>#REF!</v>
      </c>
    </row>
    <row r="4635" spans="7:9">
      <c r="G4635" s="1" t="e">
        <f>'Форма 1'!#REF!</f>
        <v>#REF!</v>
      </c>
      <c r="H4635" s="1" t="e">
        <f>'Форма 2'!#REF!</f>
        <v>#REF!</v>
      </c>
      <c r="I4635" s="1" t="e">
        <f t="shared" si="72"/>
        <v>#REF!</v>
      </c>
    </row>
    <row r="4636" spans="7:9">
      <c r="G4636" s="1" t="e">
        <f>'Форма 1'!#REF!</f>
        <v>#REF!</v>
      </c>
      <c r="H4636" s="1" t="e">
        <f>'Форма 2'!#REF!</f>
        <v>#REF!</v>
      </c>
      <c r="I4636" s="1" t="e">
        <f t="shared" si="72"/>
        <v>#REF!</v>
      </c>
    </row>
    <row r="4637" spans="7:9">
      <c r="G4637" s="1" t="e">
        <f>'Форма 1'!#REF!</f>
        <v>#REF!</v>
      </c>
      <c r="H4637" s="1" t="e">
        <f>'Форма 2'!#REF!</f>
        <v>#REF!</v>
      </c>
      <c r="I4637" s="1" t="e">
        <f t="shared" si="72"/>
        <v>#REF!</v>
      </c>
    </row>
    <row r="4638" spans="7:9">
      <c r="G4638" s="1" t="e">
        <f>'Форма 1'!#REF!</f>
        <v>#REF!</v>
      </c>
      <c r="H4638" s="1" t="e">
        <f>'Форма 2'!#REF!</f>
        <v>#REF!</v>
      </c>
      <c r="I4638" s="1" t="e">
        <f t="shared" si="72"/>
        <v>#REF!</v>
      </c>
    </row>
    <row r="4639" spans="7:9">
      <c r="G4639" s="1" t="e">
        <f>'Форма 1'!#REF!</f>
        <v>#REF!</v>
      </c>
      <c r="H4639" s="1" t="e">
        <f>'Форма 2'!#REF!</f>
        <v>#REF!</v>
      </c>
      <c r="I4639" s="1" t="e">
        <f t="shared" si="72"/>
        <v>#REF!</v>
      </c>
    </row>
    <row r="4640" spans="7:9">
      <c r="G4640" s="1" t="e">
        <f>'Форма 1'!#REF!</f>
        <v>#REF!</v>
      </c>
      <c r="H4640" s="1" t="e">
        <f>'Форма 2'!#REF!</f>
        <v>#REF!</v>
      </c>
      <c r="I4640" s="1" t="e">
        <f t="shared" si="72"/>
        <v>#REF!</v>
      </c>
    </row>
    <row r="4641" spans="7:9">
      <c r="G4641" s="1" t="e">
        <f>'Форма 1'!#REF!</f>
        <v>#REF!</v>
      </c>
      <c r="H4641" s="1" t="e">
        <f>'Форма 2'!#REF!</f>
        <v>#REF!</v>
      </c>
      <c r="I4641" s="1" t="e">
        <f t="shared" si="72"/>
        <v>#REF!</v>
      </c>
    </row>
    <row r="4642" spans="7:9">
      <c r="G4642" s="1" t="e">
        <f>'Форма 1'!#REF!</f>
        <v>#REF!</v>
      </c>
      <c r="H4642" s="1" t="e">
        <f>'Форма 2'!#REF!</f>
        <v>#REF!</v>
      </c>
      <c r="I4642" s="1" t="e">
        <f t="shared" si="72"/>
        <v>#REF!</v>
      </c>
    </row>
    <row r="4643" spans="7:9">
      <c r="G4643" s="1" t="e">
        <f>'Форма 1'!#REF!</f>
        <v>#REF!</v>
      </c>
      <c r="H4643" s="1" t="e">
        <f>'Форма 2'!#REF!</f>
        <v>#REF!</v>
      </c>
      <c r="I4643" s="1" t="e">
        <f t="shared" si="72"/>
        <v>#REF!</v>
      </c>
    </row>
    <row r="4644" spans="7:9">
      <c r="G4644" s="1" t="e">
        <f>'Форма 1'!#REF!</f>
        <v>#REF!</v>
      </c>
      <c r="H4644" s="1" t="e">
        <f>'Форма 2'!#REF!</f>
        <v>#REF!</v>
      </c>
      <c r="I4644" s="1" t="e">
        <f t="shared" si="72"/>
        <v>#REF!</v>
      </c>
    </row>
    <row r="4645" spans="7:9">
      <c r="G4645" s="1" t="e">
        <f>'Форма 1'!#REF!</f>
        <v>#REF!</v>
      </c>
      <c r="H4645" s="1" t="e">
        <f>'Форма 2'!#REF!</f>
        <v>#REF!</v>
      </c>
      <c r="I4645" s="1" t="e">
        <f t="shared" si="72"/>
        <v>#REF!</v>
      </c>
    </row>
    <row r="4646" spans="7:9">
      <c r="G4646" s="1" t="e">
        <f>'Форма 1'!#REF!</f>
        <v>#REF!</v>
      </c>
      <c r="H4646" s="1" t="e">
        <f>'Форма 2'!#REF!</f>
        <v>#REF!</v>
      </c>
      <c r="I4646" s="1" t="e">
        <f t="shared" si="72"/>
        <v>#REF!</v>
      </c>
    </row>
    <row r="4647" spans="7:9">
      <c r="G4647" s="1" t="e">
        <f>'Форма 1'!#REF!</f>
        <v>#REF!</v>
      </c>
      <c r="H4647" s="1" t="e">
        <f>'Форма 2'!#REF!</f>
        <v>#REF!</v>
      </c>
      <c r="I4647" s="1" t="e">
        <f t="shared" si="72"/>
        <v>#REF!</v>
      </c>
    </row>
    <row r="4648" spans="7:9">
      <c r="G4648" s="1" t="e">
        <f>'Форма 1'!#REF!</f>
        <v>#REF!</v>
      </c>
      <c r="H4648" s="1" t="e">
        <f>'Форма 2'!#REF!</f>
        <v>#REF!</v>
      </c>
      <c r="I4648" s="1" t="e">
        <f t="shared" si="72"/>
        <v>#REF!</v>
      </c>
    </row>
    <row r="4649" spans="7:9">
      <c r="G4649" s="1" t="e">
        <f>'Форма 1'!#REF!</f>
        <v>#REF!</v>
      </c>
      <c r="H4649" s="1" t="e">
        <f>'Форма 2'!#REF!</f>
        <v>#REF!</v>
      </c>
      <c r="I4649" s="1" t="e">
        <f t="shared" si="72"/>
        <v>#REF!</v>
      </c>
    </row>
    <row r="4650" spans="7:9">
      <c r="G4650" s="1" t="e">
        <f>'Форма 1'!#REF!</f>
        <v>#REF!</v>
      </c>
      <c r="H4650" s="1" t="e">
        <f>'Форма 2'!#REF!</f>
        <v>#REF!</v>
      </c>
      <c r="I4650" s="1" t="e">
        <f t="shared" si="72"/>
        <v>#REF!</v>
      </c>
    </row>
    <row r="4651" spans="7:9">
      <c r="G4651" s="1" t="e">
        <f>'Форма 1'!#REF!</f>
        <v>#REF!</v>
      </c>
      <c r="H4651" s="1" t="e">
        <f>'Форма 2'!#REF!</f>
        <v>#REF!</v>
      </c>
      <c r="I4651" s="1" t="e">
        <f t="shared" si="72"/>
        <v>#REF!</v>
      </c>
    </row>
    <row r="4652" spans="7:9">
      <c r="G4652" s="1" t="e">
        <f>'Форма 1'!#REF!</f>
        <v>#REF!</v>
      </c>
      <c r="H4652" s="1" t="e">
        <f>'Форма 2'!#REF!</f>
        <v>#REF!</v>
      </c>
      <c r="I4652" s="1" t="e">
        <f t="shared" si="72"/>
        <v>#REF!</v>
      </c>
    </row>
    <row r="4653" spans="7:9">
      <c r="G4653" s="1" t="e">
        <f>'Форма 1'!#REF!</f>
        <v>#REF!</v>
      </c>
      <c r="H4653" s="1" t="e">
        <f>'Форма 2'!#REF!</f>
        <v>#REF!</v>
      </c>
      <c r="I4653" s="1" t="e">
        <f t="shared" si="72"/>
        <v>#REF!</v>
      </c>
    </row>
    <row r="4654" spans="7:9">
      <c r="G4654" s="1" t="e">
        <f>'Форма 1'!#REF!</f>
        <v>#REF!</v>
      </c>
      <c r="H4654" s="1" t="e">
        <f>'Форма 2'!#REF!</f>
        <v>#REF!</v>
      </c>
      <c r="I4654" s="1" t="e">
        <f t="shared" si="72"/>
        <v>#REF!</v>
      </c>
    </row>
    <row r="4655" spans="7:9">
      <c r="G4655" s="1" t="e">
        <f>'Форма 1'!#REF!</f>
        <v>#REF!</v>
      </c>
      <c r="H4655" s="1" t="e">
        <f>'Форма 2'!#REF!</f>
        <v>#REF!</v>
      </c>
      <c r="I4655" s="1" t="e">
        <f t="shared" si="72"/>
        <v>#REF!</v>
      </c>
    </row>
    <row r="4656" spans="7:9">
      <c r="G4656" s="1" t="e">
        <f>'Форма 1'!#REF!</f>
        <v>#REF!</v>
      </c>
      <c r="H4656" s="1" t="e">
        <f>'Форма 2'!#REF!</f>
        <v>#REF!</v>
      </c>
      <c r="I4656" s="1" t="e">
        <f t="shared" si="72"/>
        <v>#REF!</v>
      </c>
    </row>
    <row r="4657" spans="7:9">
      <c r="G4657" s="1" t="e">
        <f>'Форма 1'!#REF!</f>
        <v>#REF!</v>
      </c>
      <c r="H4657" s="1" t="e">
        <f>'Форма 2'!#REF!</f>
        <v>#REF!</v>
      </c>
      <c r="I4657" s="1" t="e">
        <f t="shared" si="72"/>
        <v>#REF!</v>
      </c>
    </row>
    <row r="4658" spans="7:9">
      <c r="G4658" s="1" t="e">
        <f>'Форма 1'!#REF!</f>
        <v>#REF!</v>
      </c>
      <c r="H4658" s="1" t="e">
        <f>'Форма 2'!#REF!</f>
        <v>#REF!</v>
      </c>
      <c r="I4658" s="1" t="e">
        <f t="shared" si="72"/>
        <v>#REF!</v>
      </c>
    </row>
    <row r="4659" spans="7:9">
      <c r="G4659" s="1" t="e">
        <f>'Форма 1'!#REF!</f>
        <v>#REF!</v>
      </c>
      <c r="H4659" s="1" t="e">
        <f>'Форма 2'!#REF!</f>
        <v>#REF!</v>
      </c>
      <c r="I4659" s="1" t="e">
        <f t="shared" si="72"/>
        <v>#REF!</v>
      </c>
    </row>
    <row r="4660" spans="7:9">
      <c r="G4660" s="1" t="e">
        <f>'Форма 1'!#REF!</f>
        <v>#REF!</v>
      </c>
      <c r="H4660" s="1" t="e">
        <f>'Форма 2'!#REF!</f>
        <v>#REF!</v>
      </c>
      <c r="I4660" s="1" t="e">
        <f t="shared" si="72"/>
        <v>#REF!</v>
      </c>
    </row>
    <row r="4661" spans="7:9">
      <c r="G4661" s="1" t="e">
        <f>'Форма 1'!#REF!</f>
        <v>#REF!</v>
      </c>
      <c r="H4661" s="1" t="e">
        <f>'Форма 2'!#REF!</f>
        <v>#REF!</v>
      </c>
      <c r="I4661" s="1" t="e">
        <f t="shared" si="72"/>
        <v>#REF!</v>
      </c>
    </row>
    <row r="4662" spans="7:9">
      <c r="G4662" s="1" t="e">
        <f>'Форма 1'!#REF!</f>
        <v>#REF!</v>
      </c>
      <c r="H4662" s="1" t="e">
        <f>'Форма 2'!#REF!</f>
        <v>#REF!</v>
      </c>
      <c r="I4662" s="1" t="e">
        <f t="shared" si="72"/>
        <v>#REF!</v>
      </c>
    </row>
    <row r="4663" spans="7:9">
      <c r="G4663" s="1" t="e">
        <f>'Форма 1'!#REF!</f>
        <v>#REF!</v>
      </c>
      <c r="H4663" s="1" t="e">
        <f>'Форма 2'!#REF!</f>
        <v>#REF!</v>
      </c>
      <c r="I4663" s="1" t="e">
        <f t="shared" si="72"/>
        <v>#REF!</v>
      </c>
    </row>
    <row r="4664" spans="7:9">
      <c r="G4664" s="1" t="e">
        <f>'Форма 1'!#REF!</f>
        <v>#REF!</v>
      </c>
      <c r="H4664" s="1" t="e">
        <f>'Форма 2'!#REF!</f>
        <v>#REF!</v>
      </c>
      <c r="I4664" s="1" t="e">
        <f t="shared" si="72"/>
        <v>#REF!</v>
      </c>
    </row>
    <row r="4665" spans="7:9">
      <c r="G4665" s="1" t="e">
        <f>'Форма 1'!#REF!</f>
        <v>#REF!</v>
      </c>
      <c r="H4665" s="1" t="e">
        <f>'Форма 2'!#REF!</f>
        <v>#REF!</v>
      </c>
      <c r="I4665" s="1" t="e">
        <f t="shared" si="72"/>
        <v>#REF!</v>
      </c>
    </row>
    <row r="4666" spans="7:9">
      <c r="G4666" s="1" t="e">
        <f>'Форма 1'!#REF!</f>
        <v>#REF!</v>
      </c>
      <c r="H4666" s="1" t="e">
        <f>'Форма 2'!#REF!</f>
        <v>#REF!</v>
      </c>
      <c r="I4666" s="1" t="e">
        <f t="shared" si="72"/>
        <v>#REF!</v>
      </c>
    </row>
    <row r="4667" spans="7:9">
      <c r="G4667" s="1" t="e">
        <f>'Форма 1'!#REF!</f>
        <v>#REF!</v>
      </c>
      <c r="H4667" s="1" t="e">
        <f>'Форма 2'!#REF!</f>
        <v>#REF!</v>
      </c>
      <c r="I4667" s="1" t="e">
        <f t="shared" si="72"/>
        <v>#REF!</v>
      </c>
    </row>
    <row r="4668" spans="7:9">
      <c r="G4668" s="1" t="e">
        <f>'Форма 1'!#REF!</f>
        <v>#REF!</v>
      </c>
      <c r="H4668" s="1" t="e">
        <f>'Форма 2'!#REF!</f>
        <v>#REF!</v>
      </c>
      <c r="I4668" s="1" t="e">
        <f t="shared" si="72"/>
        <v>#REF!</v>
      </c>
    </row>
    <row r="4669" spans="7:9">
      <c r="G4669" s="1" t="e">
        <f>'Форма 1'!#REF!</f>
        <v>#REF!</v>
      </c>
      <c r="H4669" s="1" t="e">
        <f>'Форма 2'!#REF!</f>
        <v>#REF!</v>
      </c>
      <c r="I4669" s="1" t="e">
        <f t="shared" si="72"/>
        <v>#REF!</v>
      </c>
    </row>
    <row r="4670" spans="7:9">
      <c r="G4670" s="1" t="e">
        <f>'Форма 1'!#REF!</f>
        <v>#REF!</v>
      </c>
      <c r="H4670" s="1" t="e">
        <f>'Форма 2'!#REF!</f>
        <v>#REF!</v>
      </c>
      <c r="I4670" s="1" t="e">
        <f t="shared" si="72"/>
        <v>#REF!</v>
      </c>
    </row>
    <row r="4671" spans="7:9">
      <c r="G4671" s="1" t="e">
        <f>'Форма 1'!#REF!</f>
        <v>#REF!</v>
      </c>
      <c r="H4671" s="1" t="e">
        <f>'Форма 2'!#REF!</f>
        <v>#REF!</v>
      </c>
      <c r="I4671" s="1" t="e">
        <f t="shared" si="72"/>
        <v>#REF!</v>
      </c>
    </row>
    <row r="4672" spans="7:9">
      <c r="G4672" s="1" t="e">
        <f>'Форма 1'!#REF!</f>
        <v>#REF!</v>
      </c>
      <c r="H4672" s="1" t="e">
        <f>'Форма 2'!#REF!</f>
        <v>#REF!</v>
      </c>
      <c r="I4672" s="1" t="e">
        <f t="shared" si="72"/>
        <v>#REF!</v>
      </c>
    </row>
    <row r="4673" spans="7:9">
      <c r="G4673" s="1" t="e">
        <f>'Форма 1'!#REF!</f>
        <v>#REF!</v>
      </c>
      <c r="H4673" s="1" t="e">
        <f>'Форма 2'!#REF!</f>
        <v>#REF!</v>
      </c>
      <c r="I4673" s="1" t="e">
        <f t="shared" si="72"/>
        <v>#REF!</v>
      </c>
    </row>
    <row r="4674" spans="7:9">
      <c r="G4674" s="1" t="e">
        <f>'Форма 1'!#REF!</f>
        <v>#REF!</v>
      </c>
      <c r="H4674" s="1" t="e">
        <f>'Форма 2'!#REF!</f>
        <v>#REF!</v>
      </c>
      <c r="I4674" s="1" t="e">
        <f t="shared" si="72"/>
        <v>#REF!</v>
      </c>
    </row>
    <row r="4675" spans="7:9">
      <c r="G4675" s="1" t="e">
        <f>'Форма 1'!#REF!</f>
        <v>#REF!</v>
      </c>
      <c r="H4675" s="1" t="e">
        <f>'Форма 2'!#REF!</f>
        <v>#REF!</v>
      </c>
      <c r="I4675" s="1" t="e">
        <f t="shared" si="72"/>
        <v>#REF!</v>
      </c>
    </row>
    <row r="4676" spans="7:9">
      <c r="G4676" s="1" t="e">
        <f>'Форма 1'!#REF!</f>
        <v>#REF!</v>
      </c>
      <c r="H4676" s="1" t="e">
        <f>'Форма 2'!#REF!</f>
        <v>#REF!</v>
      </c>
      <c r="I4676" s="1" t="e">
        <f t="shared" si="72"/>
        <v>#REF!</v>
      </c>
    </row>
    <row r="4677" spans="7:9">
      <c r="G4677" s="1" t="e">
        <f>'Форма 1'!#REF!</f>
        <v>#REF!</v>
      </c>
      <c r="H4677" s="1" t="e">
        <f>'Форма 2'!#REF!</f>
        <v>#REF!</v>
      </c>
      <c r="I4677" s="1" t="e">
        <f t="shared" si="72"/>
        <v>#REF!</v>
      </c>
    </row>
    <row r="4678" spans="7:9">
      <c r="G4678" s="1" t="e">
        <f>'Форма 1'!#REF!</f>
        <v>#REF!</v>
      </c>
      <c r="H4678" s="1" t="e">
        <f>'Форма 2'!#REF!</f>
        <v>#REF!</v>
      </c>
      <c r="I4678" s="1" t="e">
        <f t="shared" si="72"/>
        <v>#REF!</v>
      </c>
    </row>
    <row r="4679" spans="7:9">
      <c r="G4679" s="1" t="e">
        <f>'Форма 1'!#REF!</f>
        <v>#REF!</v>
      </c>
      <c r="H4679" s="1" t="e">
        <f>'Форма 2'!#REF!</f>
        <v>#REF!</v>
      </c>
      <c r="I4679" s="1" t="e">
        <f t="shared" si="72"/>
        <v>#REF!</v>
      </c>
    </row>
    <row r="4680" spans="7:9">
      <c r="G4680" s="1" t="e">
        <f>'Форма 1'!#REF!</f>
        <v>#REF!</v>
      </c>
      <c r="H4680" s="1" t="e">
        <f>'Форма 2'!#REF!</f>
        <v>#REF!</v>
      </c>
      <c r="I4680" s="1" t="e">
        <f t="shared" ref="I4680:I4743" si="73">G4680=H4680</f>
        <v>#REF!</v>
      </c>
    </row>
    <row r="4681" spans="7:9">
      <c r="G4681" s="1" t="e">
        <f>'Форма 1'!#REF!</f>
        <v>#REF!</v>
      </c>
      <c r="H4681" s="1" t="e">
        <f>'Форма 2'!#REF!</f>
        <v>#REF!</v>
      </c>
      <c r="I4681" s="1" t="e">
        <f t="shared" si="73"/>
        <v>#REF!</v>
      </c>
    </row>
    <row r="4682" spans="7:9">
      <c r="G4682" s="1" t="e">
        <f>'Форма 1'!#REF!</f>
        <v>#REF!</v>
      </c>
      <c r="H4682" s="1" t="e">
        <f>'Форма 2'!#REF!</f>
        <v>#REF!</v>
      </c>
      <c r="I4682" s="1" t="e">
        <f t="shared" si="73"/>
        <v>#REF!</v>
      </c>
    </row>
    <row r="4683" spans="7:9">
      <c r="G4683" s="1" t="e">
        <f>'Форма 1'!#REF!</f>
        <v>#REF!</v>
      </c>
      <c r="H4683" s="1" t="e">
        <f>'Форма 2'!#REF!</f>
        <v>#REF!</v>
      </c>
      <c r="I4683" s="1" t="e">
        <f t="shared" si="73"/>
        <v>#REF!</v>
      </c>
    </row>
    <row r="4684" spans="7:9">
      <c r="G4684" s="1" t="e">
        <f>'Форма 1'!#REF!</f>
        <v>#REF!</v>
      </c>
      <c r="H4684" s="1" t="e">
        <f>'Форма 2'!#REF!</f>
        <v>#REF!</v>
      </c>
      <c r="I4684" s="1" t="e">
        <f t="shared" si="73"/>
        <v>#REF!</v>
      </c>
    </row>
    <row r="4685" spans="7:9">
      <c r="G4685" s="1" t="e">
        <f>'Форма 1'!#REF!</f>
        <v>#REF!</v>
      </c>
      <c r="H4685" s="1" t="e">
        <f>'Форма 2'!#REF!</f>
        <v>#REF!</v>
      </c>
      <c r="I4685" s="1" t="e">
        <f t="shared" si="73"/>
        <v>#REF!</v>
      </c>
    </row>
    <row r="4686" spans="7:9">
      <c r="G4686" s="1" t="e">
        <f>'Форма 1'!#REF!</f>
        <v>#REF!</v>
      </c>
      <c r="H4686" s="1" t="e">
        <f>'Форма 2'!#REF!</f>
        <v>#REF!</v>
      </c>
      <c r="I4686" s="1" t="e">
        <f t="shared" si="73"/>
        <v>#REF!</v>
      </c>
    </row>
    <row r="4687" spans="7:9">
      <c r="G4687" s="1" t="e">
        <f>'Форма 1'!#REF!</f>
        <v>#REF!</v>
      </c>
      <c r="H4687" s="1" t="e">
        <f>'Форма 2'!#REF!</f>
        <v>#REF!</v>
      </c>
      <c r="I4687" s="1" t="e">
        <f t="shared" si="73"/>
        <v>#REF!</v>
      </c>
    </row>
    <row r="4688" spans="7:9">
      <c r="G4688" s="1" t="e">
        <f>'Форма 1'!#REF!</f>
        <v>#REF!</v>
      </c>
      <c r="H4688" s="1" t="e">
        <f>'Форма 2'!#REF!</f>
        <v>#REF!</v>
      </c>
      <c r="I4688" s="1" t="e">
        <f t="shared" si="73"/>
        <v>#REF!</v>
      </c>
    </row>
    <row r="4689" spans="7:9">
      <c r="G4689" s="1" t="e">
        <f>'Форма 1'!#REF!</f>
        <v>#REF!</v>
      </c>
      <c r="H4689" s="1" t="e">
        <f>'Форма 2'!#REF!</f>
        <v>#REF!</v>
      </c>
      <c r="I4689" s="1" t="e">
        <f t="shared" si="73"/>
        <v>#REF!</v>
      </c>
    </row>
    <row r="4690" spans="7:9">
      <c r="G4690" s="1" t="e">
        <f>'Форма 1'!#REF!</f>
        <v>#REF!</v>
      </c>
      <c r="H4690" s="1" t="e">
        <f>'Форма 2'!#REF!</f>
        <v>#REF!</v>
      </c>
      <c r="I4690" s="1" t="e">
        <f t="shared" si="73"/>
        <v>#REF!</v>
      </c>
    </row>
    <row r="4691" spans="7:9">
      <c r="G4691" s="1" t="e">
        <f>'Форма 1'!#REF!</f>
        <v>#REF!</v>
      </c>
      <c r="H4691" s="1" t="e">
        <f>'Форма 2'!#REF!</f>
        <v>#REF!</v>
      </c>
      <c r="I4691" s="1" t="e">
        <f t="shared" si="73"/>
        <v>#REF!</v>
      </c>
    </row>
    <row r="4692" spans="7:9">
      <c r="G4692" s="1" t="e">
        <f>'Форма 1'!#REF!</f>
        <v>#REF!</v>
      </c>
      <c r="H4692" s="1" t="e">
        <f>'Форма 2'!#REF!</f>
        <v>#REF!</v>
      </c>
      <c r="I4692" s="1" t="e">
        <f t="shared" si="73"/>
        <v>#REF!</v>
      </c>
    </row>
    <row r="4693" spans="7:9">
      <c r="G4693" s="1" t="e">
        <f>'Форма 1'!#REF!</f>
        <v>#REF!</v>
      </c>
      <c r="H4693" s="1" t="e">
        <f>'Форма 2'!#REF!</f>
        <v>#REF!</v>
      </c>
      <c r="I4693" s="1" t="e">
        <f t="shared" si="73"/>
        <v>#REF!</v>
      </c>
    </row>
    <row r="4694" spans="7:9">
      <c r="G4694" s="1" t="e">
        <f>'Форма 1'!#REF!</f>
        <v>#REF!</v>
      </c>
      <c r="H4694" s="1" t="e">
        <f>'Форма 2'!#REF!</f>
        <v>#REF!</v>
      </c>
      <c r="I4694" s="1" t="e">
        <f t="shared" si="73"/>
        <v>#REF!</v>
      </c>
    </row>
    <row r="4695" spans="7:9">
      <c r="G4695" s="1" t="e">
        <f>'Форма 1'!#REF!</f>
        <v>#REF!</v>
      </c>
      <c r="H4695" s="1" t="e">
        <f>'Форма 2'!#REF!</f>
        <v>#REF!</v>
      </c>
      <c r="I4695" s="1" t="e">
        <f t="shared" si="73"/>
        <v>#REF!</v>
      </c>
    </row>
    <row r="4696" spans="7:9">
      <c r="G4696" s="1" t="e">
        <f>'Форма 1'!#REF!</f>
        <v>#REF!</v>
      </c>
      <c r="H4696" s="1" t="e">
        <f>'Форма 2'!#REF!</f>
        <v>#REF!</v>
      </c>
      <c r="I4696" s="1" t="e">
        <f t="shared" si="73"/>
        <v>#REF!</v>
      </c>
    </row>
    <row r="4697" spans="7:9">
      <c r="G4697" s="1" t="e">
        <f>'Форма 1'!#REF!</f>
        <v>#REF!</v>
      </c>
      <c r="H4697" s="1" t="e">
        <f>'Форма 2'!#REF!</f>
        <v>#REF!</v>
      </c>
      <c r="I4697" s="1" t="e">
        <f t="shared" si="73"/>
        <v>#REF!</v>
      </c>
    </row>
    <row r="4698" spans="7:9">
      <c r="G4698" s="1" t="e">
        <f>'Форма 1'!#REF!</f>
        <v>#REF!</v>
      </c>
      <c r="H4698" s="1" t="e">
        <f>'Форма 2'!#REF!</f>
        <v>#REF!</v>
      </c>
      <c r="I4698" s="1" t="e">
        <f t="shared" si="73"/>
        <v>#REF!</v>
      </c>
    </row>
    <row r="4699" spans="7:9">
      <c r="G4699" s="1" t="e">
        <f>'Форма 1'!#REF!</f>
        <v>#REF!</v>
      </c>
      <c r="H4699" s="1" t="e">
        <f>'Форма 2'!#REF!</f>
        <v>#REF!</v>
      </c>
      <c r="I4699" s="1" t="e">
        <f t="shared" si="73"/>
        <v>#REF!</v>
      </c>
    </row>
    <row r="4700" spans="7:9">
      <c r="G4700" s="1" t="e">
        <f>'Форма 1'!#REF!</f>
        <v>#REF!</v>
      </c>
      <c r="H4700" s="1" t="e">
        <f>'Форма 2'!#REF!</f>
        <v>#REF!</v>
      </c>
      <c r="I4700" s="1" t="e">
        <f t="shared" si="73"/>
        <v>#REF!</v>
      </c>
    </row>
    <row r="4701" spans="7:9">
      <c r="G4701" s="1" t="e">
        <f>'Форма 1'!#REF!</f>
        <v>#REF!</v>
      </c>
      <c r="H4701" s="1" t="e">
        <f>'Форма 2'!#REF!</f>
        <v>#REF!</v>
      </c>
      <c r="I4701" s="1" t="e">
        <f t="shared" si="73"/>
        <v>#REF!</v>
      </c>
    </row>
    <row r="4702" spans="7:9">
      <c r="G4702" s="1" t="e">
        <f>'Форма 1'!#REF!</f>
        <v>#REF!</v>
      </c>
      <c r="H4702" s="1" t="e">
        <f>'Форма 2'!#REF!</f>
        <v>#REF!</v>
      </c>
      <c r="I4702" s="1" t="e">
        <f t="shared" si="73"/>
        <v>#REF!</v>
      </c>
    </row>
    <row r="4703" spans="7:9">
      <c r="G4703" s="1" t="e">
        <f>'Форма 1'!#REF!</f>
        <v>#REF!</v>
      </c>
      <c r="H4703" s="1" t="e">
        <f>'Форма 2'!#REF!</f>
        <v>#REF!</v>
      </c>
      <c r="I4703" s="1" t="e">
        <f t="shared" si="73"/>
        <v>#REF!</v>
      </c>
    </row>
    <row r="4704" spans="7:9">
      <c r="G4704" s="1" t="e">
        <f>'Форма 1'!#REF!</f>
        <v>#REF!</v>
      </c>
      <c r="H4704" s="1" t="e">
        <f>'Форма 2'!#REF!</f>
        <v>#REF!</v>
      </c>
      <c r="I4704" s="1" t="e">
        <f t="shared" si="73"/>
        <v>#REF!</v>
      </c>
    </row>
    <row r="4705" spans="7:9">
      <c r="G4705" s="1" t="e">
        <f>'Форма 1'!#REF!</f>
        <v>#REF!</v>
      </c>
      <c r="H4705" s="1" t="e">
        <f>'Форма 2'!#REF!</f>
        <v>#REF!</v>
      </c>
      <c r="I4705" s="1" t="e">
        <f t="shared" si="73"/>
        <v>#REF!</v>
      </c>
    </row>
    <row r="4706" spans="7:9">
      <c r="G4706" s="1" t="e">
        <f>'Форма 1'!#REF!</f>
        <v>#REF!</v>
      </c>
      <c r="H4706" s="1" t="e">
        <f>'Форма 2'!#REF!</f>
        <v>#REF!</v>
      </c>
      <c r="I4706" s="1" t="e">
        <f t="shared" si="73"/>
        <v>#REF!</v>
      </c>
    </row>
    <row r="4707" spans="7:9">
      <c r="G4707" s="1" t="e">
        <f>'Форма 1'!#REF!</f>
        <v>#REF!</v>
      </c>
      <c r="H4707" s="1" t="e">
        <f>'Форма 2'!#REF!</f>
        <v>#REF!</v>
      </c>
      <c r="I4707" s="1" t="e">
        <f t="shared" si="73"/>
        <v>#REF!</v>
      </c>
    </row>
    <row r="4708" spans="7:9">
      <c r="G4708" s="1" t="e">
        <f>'Форма 1'!#REF!</f>
        <v>#REF!</v>
      </c>
      <c r="H4708" s="1" t="e">
        <f>'Форма 2'!#REF!</f>
        <v>#REF!</v>
      </c>
      <c r="I4708" s="1" t="e">
        <f t="shared" si="73"/>
        <v>#REF!</v>
      </c>
    </row>
    <row r="4709" spans="7:9">
      <c r="G4709" s="1" t="e">
        <f>'Форма 1'!#REF!</f>
        <v>#REF!</v>
      </c>
      <c r="H4709" s="1" t="e">
        <f>'Форма 2'!#REF!</f>
        <v>#REF!</v>
      </c>
      <c r="I4709" s="1" t="e">
        <f t="shared" si="73"/>
        <v>#REF!</v>
      </c>
    </row>
    <row r="4710" spans="7:9">
      <c r="G4710" s="1" t="e">
        <f>'Форма 1'!#REF!</f>
        <v>#REF!</v>
      </c>
      <c r="H4710" s="1" t="e">
        <f>'Форма 2'!#REF!</f>
        <v>#REF!</v>
      </c>
      <c r="I4710" s="1" t="e">
        <f t="shared" si="73"/>
        <v>#REF!</v>
      </c>
    </row>
    <row r="4711" spans="7:9">
      <c r="G4711" s="1" t="e">
        <f>'Форма 1'!#REF!</f>
        <v>#REF!</v>
      </c>
      <c r="H4711" s="1" t="e">
        <f>'Форма 2'!#REF!</f>
        <v>#REF!</v>
      </c>
      <c r="I4711" s="1" t="e">
        <f t="shared" si="73"/>
        <v>#REF!</v>
      </c>
    </row>
    <row r="4712" spans="7:9">
      <c r="G4712" s="1" t="e">
        <f>'Форма 1'!#REF!</f>
        <v>#REF!</v>
      </c>
      <c r="H4712" s="1" t="e">
        <f>'Форма 2'!#REF!</f>
        <v>#REF!</v>
      </c>
      <c r="I4712" s="1" t="e">
        <f t="shared" si="73"/>
        <v>#REF!</v>
      </c>
    </row>
    <row r="4713" spans="7:9">
      <c r="G4713" s="1" t="e">
        <f>'Форма 1'!#REF!</f>
        <v>#REF!</v>
      </c>
      <c r="H4713" s="1" t="e">
        <f>'Форма 2'!#REF!</f>
        <v>#REF!</v>
      </c>
      <c r="I4713" s="1" t="e">
        <f t="shared" si="73"/>
        <v>#REF!</v>
      </c>
    </row>
    <row r="4714" spans="7:9">
      <c r="G4714" s="1" t="e">
        <f>'Форма 1'!#REF!</f>
        <v>#REF!</v>
      </c>
      <c r="H4714" s="1" t="e">
        <f>'Форма 2'!#REF!</f>
        <v>#REF!</v>
      </c>
      <c r="I4714" s="1" t="e">
        <f t="shared" si="73"/>
        <v>#REF!</v>
      </c>
    </row>
    <row r="4715" spans="7:9">
      <c r="G4715" s="1" t="e">
        <f>'Форма 1'!#REF!</f>
        <v>#REF!</v>
      </c>
      <c r="H4715" s="1" t="e">
        <f>'Форма 2'!#REF!</f>
        <v>#REF!</v>
      </c>
      <c r="I4715" s="1" t="e">
        <f t="shared" si="73"/>
        <v>#REF!</v>
      </c>
    </row>
    <row r="4716" spans="7:9">
      <c r="G4716" s="1" t="e">
        <f>'Форма 1'!#REF!</f>
        <v>#REF!</v>
      </c>
      <c r="H4716" s="1" t="e">
        <f>'Форма 2'!#REF!</f>
        <v>#REF!</v>
      </c>
      <c r="I4716" s="1" t="e">
        <f t="shared" si="73"/>
        <v>#REF!</v>
      </c>
    </row>
    <row r="4717" spans="7:9">
      <c r="G4717" s="1" t="e">
        <f>'Форма 1'!#REF!</f>
        <v>#REF!</v>
      </c>
      <c r="H4717" s="1" t="e">
        <f>'Форма 2'!#REF!</f>
        <v>#REF!</v>
      </c>
      <c r="I4717" s="1" t="e">
        <f t="shared" si="73"/>
        <v>#REF!</v>
      </c>
    </row>
    <row r="4718" spans="7:9">
      <c r="G4718" s="1" t="e">
        <f>'Форма 1'!#REF!</f>
        <v>#REF!</v>
      </c>
      <c r="H4718" s="1" t="e">
        <f>'Форма 2'!#REF!</f>
        <v>#REF!</v>
      </c>
      <c r="I4718" s="1" t="e">
        <f t="shared" si="73"/>
        <v>#REF!</v>
      </c>
    </row>
    <row r="4719" spans="7:9">
      <c r="G4719" s="1" t="e">
        <f>'Форма 1'!#REF!</f>
        <v>#REF!</v>
      </c>
      <c r="H4719" s="1" t="e">
        <f>'Форма 2'!#REF!</f>
        <v>#REF!</v>
      </c>
      <c r="I4719" s="1" t="e">
        <f t="shared" si="73"/>
        <v>#REF!</v>
      </c>
    </row>
    <row r="4720" spans="7:9">
      <c r="G4720" s="1" t="e">
        <f>'Форма 1'!#REF!</f>
        <v>#REF!</v>
      </c>
      <c r="H4720" s="1" t="e">
        <f>'Форма 2'!#REF!</f>
        <v>#REF!</v>
      </c>
      <c r="I4720" s="1" t="e">
        <f t="shared" si="73"/>
        <v>#REF!</v>
      </c>
    </row>
    <row r="4721" spans="7:9">
      <c r="G4721" s="1" t="e">
        <f>'Форма 1'!#REF!</f>
        <v>#REF!</v>
      </c>
      <c r="H4721" s="1" t="e">
        <f>'Форма 2'!#REF!</f>
        <v>#REF!</v>
      </c>
      <c r="I4721" s="1" t="e">
        <f t="shared" si="73"/>
        <v>#REF!</v>
      </c>
    </row>
    <row r="4722" spans="7:9">
      <c r="G4722" s="1" t="e">
        <f>'Форма 1'!#REF!</f>
        <v>#REF!</v>
      </c>
      <c r="H4722" s="1" t="e">
        <f>'Форма 2'!#REF!</f>
        <v>#REF!</v>
      </c>
      <c r="I4722" s="1" t="e">
        <f t="shared" si="73"/>
        <v>#REF!</v>
      </c>
    </row>
    <row r="4723" spans="7:9">
      <c r="G4723" s="1" t="e">
        <f>'Форма 1'!#REF!</f>
        <v>#REF!</v>
      </c>
      <c r="H4723" s="1" t="e">
        <f>'Форма 2'!#REF!</f>
        <v>#REF!</v>
      </c>
      <c r="I4723" s="1" t="e">
        <f t="shared" si="73"/>
        <v>#REF!</v>
      </c>
    </row>
    <row r="4724" spans="7:9">
      <c r="G4724" s="1" t="e">
        <f>'Форма 1'!#REF!</f>
        <v>#REF!</v>
      </c>
      <c r="H4724" s="1" t="e">
        <f>'Форма 2'!#REF!</f>
        <v>#REF!</v>
      </c>
      <c r="I4724" s="1" t="e">
        <f t="shared" si="73"/>
        <v>#REF!</v>
      </c>
    </row>
    <row r="4725" spans="7:9">
      <c r="G4725" s="1" t="e">
        <f>'Форма 1'!#REF!</f>
        <v>#REF!</v>
      </c>
      <c r="H4725" s="1" t="e">
        <f>'Форма 2'!#REF!</f>
        <v>#REF!</v>
      </c>
      <c r="I4725" s="1" t="e">
        <f t="shared" si="73"/>
        <v>#REF!</v>
      </c>
    </row>
    <row r="4726" spans="7:9">
      <c r="G4726" s="1" t="e">
        <f>'Форма 1'!#REF!</f>
        <v>#REF!</v>
      </c>
      <c r="H4726" s="1" t="e">
        <f>'Форма 2'!#REF!</f>
        <v>#REF!</v>
      </c>
      <c r="I4726" s="1" t="e">
        <f t="shared" si="73"/>
        <v>#REF!</v>
      </c>
    </row>
    <row r="4727" spans="7:9">
      <c r="G4727" s="1" t="e">
        <f>'Форма 1'!#REF!</f>
        <v>#REF!</v>
      </c>
      <c r="H4727" s="1" t="e">
        <f>'Форма 2'!#REF!</f>
        <v>#REF!</v>
      </c>
      <c r="I4727" s="1" t="e">
        <f t="shared" si="73"/>
        <v>#REF!</v>
      </c>
    </row>
    <row r="4728" spans="7:9">
      <c r="G4728" s="1" t="e">
        <f>'Форма 1'!#REF!</f>
        <v>#REF!</v>
      </c>
      <c r="H4728" s="1" t="e">
        <f>'Форма 2'!#REF!</f>
        <v>#REF!</v>
      </c>
      <c r="I4728" s="1" t="e">
        <f t="shared" si="73"/>
        <v>#REF!</v>
      </c>
    </row>
    <row r="4729" spans="7:9">
      <c r="G4729" s="1" t="e">
        <f>'Форма 1'!#REF!</f>
        <v>#REF!</v>
      </c>
      <c r="H4729" s="1" t="e">
        <f>'Форма 2'!#REF!</f>
        <v>#REF!</v>
      </c>
      <c r="I4729" s="1" t="e">
        <f t="shared" si="73"/>
        <v>#REF!</v>
      </c>
    </row>
    <row r="4730" spans="7:9">
      <c r="G4730" s="1" t="e">
        <f>'Форма 1'!#REF!</f>
        <v>#REF!</v>
      </c>
      <c r="H4730" s="1" t="e">
        <f>'Форма 2'!#REF!</f>
        <v>#REF!</v>
      </c>
      <c r="I4730" s="1" t="e">
        <f t="shared" si="73"/>
        <v>#REF!</v>
      </c>
    </row>
    <row r="4731" spans="7:9">
      <c r="G4731" s="1" t="e">
        <f>'Форма 1'!#REF!</f>
        <v>#REF!</v>
      </c>
      <c r="H4731" s="1" t="e">
        <f>'Форма 2'!#REF!</f>
        <v>#REF!</v>
      </c>
      <c r="I4731" s="1" t="e">
        <f t="shared" si="73"/>
        <v>#REF!</v>
      </c>
    </row>
    <row r="4732" spans="7:9">
      <c r="G4732" s="1" t="e">
        <f>'Форма 1'!#REF!</f>
        <v>#REF!</v>
      </c>
      <c r="H4732" s="1" t="e">
        <f>'Форма 2'!#REF!</f>
        <v>#REF!</v>
      </c>
      <c r="I4732" s="1" t="e">
        <f t="shared" si="73"/>
        <v>#REF!</v>
      </c>
    </row>
    <row r="4733" spans="7:9">
      <c r="G4733" s="1" t="e">
        <f>'Форма 1'!#REF!</f>
        <v>#REF!</v>
      </c>
      <c r="H4733" s="1" t="e">
        <f>'Форма 2'!#REF!</f>
        <v>#REF!</v>
      </c>
      <c r="I4733" s="1" t="e">
        <f t="shared" si="73"/>
        <v>#REF!</v>
      </c>
    </row>
    <row r="4734" spans="7:9">
      <c r="G4734" s="1" t="e">
        <f>'Форма 1'!#REF!</f>
        <v>#REF!</v>
      </c>
      <c r="H4734" s="1" t="e">
        <f>'Форма 2'!#REF!</f>
        <v>#REF!</v>
      </c>
      <c r="I4734" s="1" t="e">
        <f t="shared" si="73"/>
        <v>#REF!</v>
      </c>
    </row>
    <row r="4735" spans="7:9">
      <c r="G4735" s="1" t="e">
        <f>'Форма 1'!#REF!</f>
        <v>#REF!</v>
      </c>
      <c r="H4735" s="1" t="e">
        <f>'Форма 2'!#REF!</f>
        <v>#REF!</v>
      </c>
      <c r="I4735" s="1" t="e">
        <f t="shared" si="73"/>
        <v>#REF!</v>
      </c>
    </row>
    <row r="4736" spans="7:9">
      <c r="G4736" s="1" t="e">
        <f>'Форма 1'!#REF!</f>
        <v>#REF!</v>
      </c>
      <c r="H4736" s="1" t="e">
        <f>'Форма 2'!#REF!</f>
        <v>#REF!</v>
      </c>
      <c r="I4736" s="1" t="e">
        <f t="shared" si="73"/>
        <v>#REF!</v>
      </c>
    </row>
    <row r="4737" spans="7:9">
      <c r="G4737" s="1" t="e">
        <f>'Форма 1'!#REF!</f>
        <v>#REF!</v>
      </c>
      <c r="H4737" s="1" t="e">
        <f>'Форма 2'!#REF!</f>
        <v>#REF!</v>
      </c>
      <c r="I4737" s="1" t="e">
        <f t="shared" si="73"/>
        <v>#REF!</v>
      </c>
    </row>
    <row r="4738" spans="7:9">
      <c r="G4738" s="1" t="e">
        <f>'Форма 1'!#REF!</f>
        <v>#REF!</v>
      </c>
      <c r="H4738" s="1" t="e">
        <f>'Форма 2'!#REF!</f>
        <v>#REF!</v>
      </c>
      <c r="I4738" s="1" t="e">
        <f t="shared" si="73"/>
        <v>#REF!</v>
      </c>
    </row>
    <row r="4739" spans="7:9">
      <c r="G4739" s="1" t="e">
        <f>'Форма 1'!#REF!</f>
        <v>#REF!</v>
      </c>
      <c r="H4739" s="1" t="e">
        <f>'Форма 2'!#REF!</f>
        <v>#REF!</v>
      </c>
      <c r="I4739" s="1" t="e">
        <f t="shared" si="73"/>
        <v>#REF!</v>
      </c>
    </row>
    <row r="4740" spans="7:9">
      <c r="G4740" s="1" t="e">
        <f>'Форма 1'!#REF!</f>
        <v>#REF!</v>
      </c>
      <c r="H4740" s="1" t="e">
        <f>'Форма 2'!#REF!</f>
        <v>#REF!</v>
      </c>
      <c r="I4740" s="1" t="e">
        <f t="shared" si="73"/>
        <v>#REF!</v>
      </c>
    </row>
    <row r="4741" spans="7:9">
      <c r="G4741" s="1" t="e">
        <f>'Форма 1'!#REF!</f>
        <v>#REF!</v>
      </c>
      <c r="H4741" s="1" t="e">
        <f>'Форма 2'!#REF!</f>
        <v>#REF!</v>
      </c>
      <c r="I4741" s="1" t="e">
        <f t="shared" si="73"/>
        <v>#REF!</v>
      </c>
    </row>
    <row r="4742" spans="7:9">
      <c r="G4742" s="1" t="e">
        <f>'Форма 1'!#REF!</f>
        <v>#REF!</v>
      </c>
      <c r="H4742" s="1" t="e">
        <f>'Форма 2'!#REF!</f>
        <v>#REF!</v>
      </c>
      <c r="I4742" s="1" t="e">
        <f t="shared" si="73"/>
        <v>#REF!</v>
      </c>
    </row>
    <row r="4743" spans="7:9">
      <c r="G4743" s="1" t="e">
        <f>'Форма 1'!#REF!</f>
        <v>#REF!</v>
      </c>
      <c r="H4743" s="1" t="e">
        <f>'Форма 2'!#REF!</f>
        <v>#REF!</v>
      </c>
      <c r="I4743" s="1" t="e">
        <f t="shared" si="73"/>
        <v>#REF!</v>
      </c>
    </row>
    <row r="4744" spans="7:9">
      <c r="G4744" s="1" t="e">
        <f>'Форма 1'!#REF!</f>
        <v>#REF!</v>
      </c>
      <c r="H4744" s="1" t="e">
        <f>'Форма 2'!#REF!</f>
        <v>#REF!</v>
      </c>
      <c r="I4744" s="1" t="e">
        <f t="shared" ref="I4744:I4807" si="74">G4744=H4744</f>
        <v>#REF!</v>
      </c>
    </row>
    <row r="4745" spans="7:9">
      <c r="G4745" s="1" t="e">
        <f>'Форма 1'!#REF!</f>
        <v>#REF!</v>
      </c>
      <c r="H4745" s="1" t="e">
        <f>'Форма 2'!#REF!</f>
        <v>#REF!</v>
      </c>
      <c r="I4745" s="1" t="e">
        <f t="shared" si="74"/>
        <v>#REF!</v>
      </c>
    </row>
    <row r="4746" spans="7:9">
      <c r="G4746" s="1" t="e">
        <f>'Форма 1'!#REF!</f>
        <v>#REF!</v>
      </c>
      <c r="H4746" s="1" t="e">
        <f>'Форма 2'!#REF!</f>
        <v>#REF!</v>
      </c>
      <c r="I4746" s="1" t="e">
        <f t="shared" si="74"/>
        <v>#REF!</v>
      </c>
    </row>
    <row r="4747" spans="7:9">
      <c r="G4747" s="1" t="e">
        <f>'Форма 1'!#REF!</f>
        <v>#REF!</v>
      </c>
      <c r="H4747" s="1" t="e">
        <f>'Форма 2'!#REF!</f>
        <v>#REF!</v>
      </c>
      <c r="I4747" s="1" t="e">
        <f t="shared" si="74"/>
        <v>#REF!</v>
      </c>
    </row>
    <row r="4748" spans="7:9">
      <c r="G4748" s="1" t="e">
        <f>'Форма 1'!#REF!</f>
        <v>#REF!</v>
      </c>
      <c r="H4748" s="1" t="e">
        <f>'Форма 2'!#REF!</f>
        <v>#REF!</v>
      </c>
      <c r="I4748" s="1" t="e">
        <f t="shared" si="74"/>
        <v>#REF!</v>
      </c>
    </row>
    <row r="4749" spans="7:9">
      <c r="G4749" s="1" t="e">
        <f>'Форма 1'!#REF!</f>
        <v>#REF!</v>
      </c>
      <c r="H4749" s="1" t="e">
        <f>'Форма 2'!#REF!</f>
        <v>#REF!</v>
      </c>
      <c r="I4749" s="1" t="e">
        <f t="shared" si="74"/>
        <v>#REF!</v>
      </c>
    </row>
    <row r="4750" spans="7:9">
      <c r="G4750" s="1" t="e">
        <f>'Форма 1'!#REF!</f>
        <v>#REF!</v>
      </c>
      <c r="H4750" s="1" t="e">
        <f>'Форма 2'!#REF!</f>
        <v>#REF!</v>
      </c>
      <c r="I4750" s="1" t="e">
        <f t="shared" si="74"/>
        <v>#REF!</v>
      </c>
    </row>
    <row r="4751" spans="7:9">
      <c r="G4751" s="1" t="e">
        <f>'Форма 1'!#REF!</f>
        <v>#REF!</v>
      </c>
      <c r="H4751" s="1" t="e">
        <f>'Форма 2'!#REF!</f>
        <v>#REF!</v>
      </c>
      <c r="I4751" s="1" t="e">
        <f t="shared" si="74"/>
        <v>#REF!</v>
      </c>
    </row>
    <row r="4752" spans="7:9">
      <c r="G4752" s="1" t="e">
        <f>'Форма 1'!#REF!</f>
        <v>#REF!</v>
      </c>
      <c r="H4752" s="1" t="e">
        <f>'Форма 2'!#REF!</f>
        <v>#REF!</v>
      </c>
      <c r="I4752" s="1" t="e">
        <f t="shared" si="74"/>
        <v>#REF!</v>
      </c>
    </row>
    <row r="4753" spans="7:9">
      <c r="G4753" s="1" t="e">
        <f>'Форма 1'!#REF!</f>
        <v>#REF!</v>
      </c>
      <c r="H4753" s="1" t="e">
        <f>'Форма 2'!#REF!</f>
        <v>#REF!</v>
      </c>
      <c r="I4753" s="1" t="e">
        <f t="shared" si="74"/>
        <v>#REF!</v>
      </c>
    </row>
    <row r="4754" spans="7:9">
      <c r="G4754" s="1" t="e">
        <f>'Форма 1'!#REF!</f>
        <v>#REF!</v>
      </c>
      <c r="H4754" s="1" t="e">
        <f>'Форма 2'!#REF!</f>
        <v>#REF!</v>
      </c>
      <c r="I4754" s="1" t="e">
        <f t="shared" si="74"/>
        <v>#REF!</v>
      </c>
    </row>
    <row r="4755" spans="7:9">
      <c r="G4755" s="1" t="e">
        <f>'Форма 1'!#REF!</f>
        <v>#REF!</v>
      </c>
      <c r="H4755" s="1" t="e">
        <f>'Форма 2'!#REF!</f>
        <v>#REF!</v>
      </c>
      <c r="I4755" s="1" t="e">
        <f t="shared" si="74"/>
        <v>#REF!</v>
      </c>
    </row>
    <row r="4756" spans="7:9">
      <c r="G4756" s="1" t="e">
        <f>'Форма 1'!#REF!</f>
        <v>#REF!</v>
      </c>
      <c r="H4756" s="1" t="e">
        <f>'Форма 2'!#REF!</f>
        <v>#REF!</v>
      </c>
      <c r="I4756" s="1" t="e">
        <f t="shared" si="74"/>
        <v>#REF!</v>
      </c>
    </row>
    <row r="4757" spans="7:9">
      <c r="G4757" s="1" t="e">
        <f>'Форма 1'!#REF!</f>
        <v>#REF!</v>
      </c>
      <c r="H4757" s="1" t="e">
        <f>'Форма 2'!#REF!</f>
        <v>#REF!</v>
      </c>
      <c r="I4757" s="1" t="e">
        <f t="shared" si="74"/>
        <v>#REF!</v>
      </c>
    </row>
    <row r="4758" spans="7:9">
      <c r="G4758" s="1" t="e">
        <f>'Форма 1'!#REF!</f>
        <v>#REF!</v>
      </c>
      <c r="H4758" s="1" t="e">
        <f>'Форма 2'!#REF!</f>
        <v>#REF!</v>
      </c>
      <c r="I4758" s="1" t="e">
        <f t="shared" si="74"/>
        <v>#REF!</v>
      </c>
    </row>
    <row r="4759" spans="7:9">
      <c r="G4759" s="1" t="e">
        <f>'Форма 1'!#REF!</f>
        <v>#REF!</v>
      </c>
      <c r="H4759" s="1" t="e">
        <f>'Форма 2'!#REF!</f>
        <v>#REF!</v>
      </c>
      <c r="I4759" s="1" t="e">
        <f t="shared" si="74"/>
        <v>#REF!</v>
      </c>
    </row>
    <row r="4760" spans="7:9">
      <c r="G4760" s="1" t="e">
        <f>'Форма 1'!#REF!</f>
        <v>#REF!</v>
      </c>
      <c r="H4760" s="1" t="e">
        <f>'Форма 2'!#REF!</f>
        <v>#REF!</v>
      </c>
      <c r="I4760" s="1" t="e">
        <f t="shared" si="74"/>
        <v>#REF!</v>
      </c>
    </row>
    <row r="4761" spans="7:9">
      <c r="G4761" s="1" t="e">
        <f>'Форма 1'!#REF!</f>
        <v>#REF!</v>
      </c>
      <c r="H4761" s="1" t="e">
        <f>'Форма 2'!#REF!</f>
        <v>#REF!</v>
      </c>
      <c r="I4761" s="1" t="e">
        <f t="shared" si="74"/>
        <v>#REF!</v>
      </c>
    </row>
    <row r="4762" spans="7:9">
      <c r="G4762" s="1" t="e">
        <f>'Форма 1'!#REF!</f>
        <v>#REF!</v>
      </c>
      <c r="H4762" s="1" t="e">
        <f>'Форма 2'!#REF!</f>
        <v>#REF!</v>
      </c>
      <c r="I4762" s="1" t="e">
        <f t="shared" si="74"/>
        <v>#REF!</v>
      </c>
    </row>
    <row r="4763" spans="7:9">
      <c r="G4763" s="1" t="e">
        <f>'Форма 1'!#REF!</f>
        <v>#REF!</v>
      </c>
      <c r="H4763" s="1" t="e">
        <f>'Форма 2'!#REF!</f>
        <v>#REF!</v>
      </c>
      <c r="I4763" s="1" t="e">
        <f t="shared" si="74"/>
        <v>#REF!</v>
      </c>
    </row>
    <row r="4764" spans="7:9">
      <c r="G4764" s="1" t="e">
        <f>'Форма 1'!#REF!</f>
        <v>#REF!</v>
      </c>
      <c r="H4764" s="1" t="e">
        <f>'Форма 2'!#REF!</f>
        <v>#REF!</v>
      </c>
      <c r="I4764" s="1" t="e">
        <f t="shared" si="74"/>
        <v>#REF!</v>
      </c>
    </row>
    <row r="4765" spans="7:9">
      <c r="G4765" s="1" t="e">
        <f>'Форма 1'!#REF!</f>
        <v>#REF!</v>
      </c>
      <c r="H4765" s="1" t="e">
        <f>'Форма 2'!#REF!</f>
        <v>#REF!</v>
      </c>
      <c r="I4765" s="1" t="e">
        <f t="shared" si="74"/>
        <v>#REF!</v>
      </c>
    </row>
    <row r="4766" spans="7:9">
      <c r="G4766" s="1" t="e">
        <f>'Форма 1'!#REF!</f>
        <v>#REF!</v>
      </c>
      <c r="H4766" s="1" t="e">
        <f>'Форма 2'!#REF!</f>
        <v>#REF!</v>
      </c>
      <c r="I4766" s="1" t="e">
        <f t="shared" si="74"/>
        <v>#REF!</v>
      </c>
    </row>
    <row r="4767" spans="7:9">
      <c r="G4767" s="1" t="e">
        <f>'Форма 1'!#REF!</f>
        <v>#REF!</v>
      </c>
      <c r="H4767" s="1" t="e">
        <f>'Форма 2'!#REF!</f>
        <v>#REF!</v>
      </c>
      <c r="I4767" s="1" t="e">
        <f t="shared" si="74"/>
        <v>#REF!</v>
      </c>
    </row>
    <row r="4768" spans="7:9">
      <c r="G4768" s="1" t="e">
        <f>'Форма 1'!#REF!</f>
        <v>#REF!</v>
      </c>
      <c r="H4768" s="1" t="e">
        <f>'Форма 2'!#REF!</f>
        <v>#REF!</v>
      </c>
      <c r="I4768" s="1" t="e">
        <f t="shared" si="74"/>
        <v>#REF!</v>
      </c>
    </row>
    <row r="4769" spans="7:9">
      <c r="G4769" s="1" t="e">
        <f>'Форма 1'!#REF!</f>
        <v>#REF!</v>
      </c>
      <c r="H4769" s="1" t="e">
        <f>'Форма 2'!#REF!</f>
        <v>#REF!</v>
      </c>
      <c r="I4769" s="1" t="e">
        <f t="shared" si="74"/>
        <v>#REF!</v>
      </c>
    </row>
    <row r="4770" spans="7:9">
      <c r="G4770" s="1" t="e">
        <f>'Форма 1'!#REF!</f>
        <v>#REF!</v>
      </c>
      <c r="H4770" s="1" t="e">
        <f>'Форма 2'!#REF!</f>
        <v>#REF!</v>
      </c>
      <c r="I4770" s="1" t="e">
        <f t="shared" si="74"/>
        <v>#REF!</v>
      </c>
    </row>
    <row r="4771" spans="7:9">
      <c r="G4771" s="1" t="e">
        <f>'Форма 1'!#REF!</f>
        <v>#REF!</v>
      </c>
      <c r="H4771" s="1" t="e">
        <f>'Форма 2'!#REF!</f>
        <v>#REF!</v>
      </c>
      <c r="I4771" s="1" t="e">
        <f t="shared" si="74"/>
        <v>#REF!</v>
      </c>
    </row>
    <row r="4772" spans="7:9">
      <c r="G4772" s="1" t="e">
        <f>'Форма 1'!#REF!</f>
        <v>#REF!</v>
      </c>
      <c r="H4772" s="1" t="e">
        <f>'Форма 2'!#REF!</f>
        <v>#REF!</v>
      </c>
      <c r="I4772" s="1" t="e">
        <f t="shared" si="74"/>
        <v>#REF!</v>
      </c>
    </row>
    <row r="4773" spans="7:9">
      <c r="G4773" s="1" t="e">
        <f>'Форма 1'!#REF!</f>
        <v>#REF!</v>
      </c>
      <c r="H4773" s="1" t="e">
        <f>'Форма 2'!#REF!</f>
        <v>#REF!</v>
      </c>
      <c r="I4773" s="1" t="e">
        <f t="shared" si="74"/>
        <v>#REF!</v>
      </c>
    </row>
    <row r="4774" spans="7:9">
      <c r="G4774" s="1" t="e">
        <f>'Форма 1'!#REF!</f>
        <v>#REF!</v>
      </c>
      <c r="H4774" s="1" t="e">
        <f>'Форма 2'!#REF!</f>
        <v>#REF!</v>
      </c>
      <c r="I4774" s="1" t="e">
        <f t="shared" si="74"/>
        <v>#REF!</v>
      </c>
    </row>
    <row r="4775" spans="7:9">
      <c r="G4775" s="1" t="e">
        <f>'Форма 1'!#REF!</f>
        <v>#REF!</v>
      </c>
      <c r="H4775" s="1" t="e">
        <f>'Форма 2'!#REF!</f>
        <v>#REF!</v>
      </c>
      <c r="I4775" s="1" t="e">
        <f t="shared" si="74"/>
        <v>#REF!</v>
      </c>
    </row>
    <row r="4776" spans="7:9">
      <c r="G4776" s="1" t="e">
        <f>'Форма 1'!#REF!</f>
        <v>#REF!</v>
      </c>
      <c r="H4776" s="1" t="e">
        <f>'Форма 2'!#REF!</f>
        <v>#REF!</v>
      </c>
      <c r="I4776" s="1" t="e">
        <f t="shared" si="74"/>
        <v>#REF!</v>
      </c>
    </row>
    <row r="4777" spans="7:9">
      <c r="G4777" s="1" t="e">
        <f>'Форма 1'!#REF!</f>
        <v>#REF!</v>
      </c>
      <c r="H4777" s="1" t="e">
        <f>'Форма 2'!#REF!</f>
        <v>#REF!</v>
      </c>
      <c r="I4777" s="1" t="e">
        <f t="shared" si="74"/>
        <v>#REF!</v>
      </c>
    </row>
    <row r="4778" spans="7:9">
      <c r="G4778" s="1" t="e">
        <f>'Форма 1'!#REF!</f>
        <v>#REF!</v>
      </c>
      <c r="H4778" s="1" t="e">
        <f>'Форма 2'!#REF!</f>
        <v>#REF!</v>
      </c>
      <c r="I4778" s="1" t="e">
        <f t="shared" si="74"/>
        <v>#REF!</v>
      </c>
    </row>
    <row r="4779" spans="7:9">
      <c r="G4779" s="1" t="e">
        <f>'Форма 1'!#REF!</f>
        <v>#REF!</v>
      </c>
      <c r="H4779" s="1" t="e">
        <f>'Форма 2'!#REF!</f>
        <v>#REF!</v>
      </c>
      <c r="I4779" s="1" t="e">
        <f t="shared" si="74"/>
        <v>#REF!</v>
      </c>
    </row>
    <row r="4780" spans="7:9">
      <c r="G4780" s="1" t="e">
        <f>'Форма 1'!#REF!</f>
        <v>#REF!</v>
      </c>
      <c r="H4780" s="1" t="e">
        <f>'Форма 2'!#REF!</f>
        <v>#REF!</v>
      </c>
      <c r="I4780" s="1" t="e">
        <f t="shared" si="74"/>
        <v>#REF!</v>
      </c>
    </row>
    <row r="4781" spans="7:9">
      <c r="G4781" s="1" t="e">
        <f>'Форма 1'!#REF!</f>
        <v>#REF!</v>
      </c>
      <c r="H4781" s="1" t="e">
        <f>'Форма 2'!#REF!</f>
        <v>#REF!</v>
      </c>
      <c r="I4781" s="1" t="e">
        <f t="shared" si="74"/>
        <v>#REF!</v>
      </c>
    </row>
    <row r="4782" spans="7:9">
      <c r="G4782" s="1" t="e">
        <f>'Форма 1'!#REF!</f>
        <v>#REF!</v>
      </c>
      <c r="H4782" s="1" t="e">
        <f>'Форма 2'!#REF!</f>
        <v>#REF!</v>
      </c>
      <c r="I4782" s="1" t="e">
        <f t="shared" si="74"/>
        <v>#REF!</v>
      </c>
    </row>
    <row r="4783" spans="7:9">
      <c r="G4783" s="1" t="e">
        <f>'Форма 1'!#REF!</f>
        <v>#REF!</v>
      </c>
      <c r="H4783" s="1" t="e">
        <f>'Форма 2'!#REF!</f>
        <v>#REF!</v>
      </c>
      <c r="I4783" s="1" t="e">
        <f t="shared" si="74"/>
        <v>#REF!</v>
      </c>
    </row>
    <row r="4784" spans="7:9">
      <c r="G4784" s="1" t="e">
        <f>'Форма 1'!#REF!</f>
        <v>#REF!</v>
      </c>
      <c r="H4784" s="1" t="e">
        <f>'Форма 2'!#REF!</f>
        <v>#REF!</v>
      </c>
      <c r="I4784" s="1" t="e">
        <f t="shared" si="74"/>
        <v>#REF!</v>
      </c>
    </row>
    <row r="4785" spans="7:9">
      <c r="G4785" s="1" t="e">
        <f>'Форма 1'!#REF!</f>
        <v>#REF!</v>
      </c>
      <c r="H4785" s="1" t="e">
        <f>'Форма 2'!#REF!</f>
        <v>#REF!</v>
      </c>
      <c r="I4785" s="1" t="e">
        <f t="shared" si="74"/>
        <v>#REF!</v>
      </c>
    </row>
    <row r="4786" spans="7:9">
      <c r="G4786" s="1" t="e">
        <f>'Форма 1'!#REF!</f>
        <v>#REF!</v>
      </c>
      <c r="H4786" s="1" t="e">
        <f>'Форма 2'!#REF!</f>
        <v>#REF!</v>
      </c>
      <c r="I4786" s="1" t="e">
        <f t="shared" si="74"/>
        <v>#REF!</v>
      </c>
    </row>
    <row r="4787" spans="7:9">
      <c r="G4787" s="1" t="e">
        <f>'Форма 1'!#REF!</f>
        <v>#REF!</v>
      </c>
      <c r="H4787" s="1" t="e">
        <f>'Форма 2'!#REF!</f>
        <v>#REF!</v>
      </c>
      <c r="I4787" s="1" t="e">
        <f t="shared" si="74"/>
        <v>#REF!</v>
      </c>
    </row>
    <row r="4788" spans="7:9">
      <c r="G4788" s="1" t="e">
        <f>'Форма 1'!#REF!</f>
        <v>#REF!</v>
      </c>
      <c r="H4788" s="1" t="e">
        <f>'Форма 2'!#REF!</f>
        <v>#REF!</v>
      </c>
      <c r="I4788" s="1" t="e">
        <f t="shared" si="74"/>
        <v>#REF!</v>
      </c>
    </row>
    <row r="4789" spans="7:9">
      <c r="G4789" s="1" t="e">
        <f>'Форма 1'!#REF!</f>
        <v>#REF!</v>
      </c>
      <c r="H4789" s="1" t="e">
        <f>'Форма 2'!#REF!</f>
        <v>#REF!</v>
      </c>
      <c r="I4789" s="1" t="e">
        <f t="shared" si="74"/>
        <v>#REF!</v>
      </c>
    </row>
    <row r="4790" spans="7:9">
      <c r="G4790" s="1" t="e">
        <f>'Форма 1'!#REF!</f>
        <v>#REF!</v>
      </c>
      <c r="H4790" s="1" t="e">
        <f>'Форма 2'!#REF!</f>
        <v>#REF!</v>
      </c>
      <c r="I4790" s="1" t="e">
        <f t="shared" si="74"/>
        <v>#REF!</v>
      </c>
    </row>
    <row r="4791" spans="7:9">
      <c r="G4791" s="1" t="e">
        <f>'Форма 1'!#REF!</f>
        <v>#REF!</v>
      </c>
      <c r="H4791" s="1" t="e">
        <f>'Форма 2'!#REF!</f>
        <v>#REF!</v>
      </c>
      <c r="I4791" s="1" t="e">
        <f t="shared" si="74"/>
        <v>#REF!</v>
      </c>
    </row>
    <row r="4792" spans="7:9">
      <c r="G4792" s="1" t="e">
        <f>'Форма 1'!#REF!</f>
        <v>#REF!</v>
      </c>
      <c r="H4792" s="1" t="e">
        <f>'Форма 2'!#REF!</f>
        <v>#REF!</v>
      </c>
      <c r="I4792" s="1" t="e">
        <f t="shared" si="74"/>
        <v>#REF!</v>
      </c>
    </row>
    <row r="4793" spans="7:9">
      <c r="G4793" s="1" t="e">
        <f>'Форма 1'!#REF!</f>
        <v>#REF!</v>
      </c>
      <c r="H4793" s="1" t="e">
        <f>'Форма 2'!#REF!</f>
        <v>#REF!</v>
      </c>
      <c r="I4793" s="1" t="e">
        <f t="shared" si="74"/>
        <v>#REF!</v>
      </c>
    </row>
    <row r="4794" spans="7:9">
      <c r="G4794" s="1" t="e">
        <f>'Форма 1'!#REF!</f>
        <v>#REF!</v>
      </c>
      <c r="H4794" s="1" t="e">
        <f>'Форма 2'!#REF!</f>
        <v>#REF!</v>
      </c>
      <c r="I4794" s="1" t="e">
        <f t="shared" si="74"/>
        <v>#REF!</v>
      </c>
    </row>
    <row r="4795" spans="7:9">
      <c r="G4795" s="1" t="e">
        <f>'Форма 1'!#REF!</f>
        <v>#REF!</v>
      </c>
      <c r="H4795" s="1" t="e">
        <f>'Форма 2'!#REF!</f>
        <v>#REF!</v>
      </c>
      <c r="I4795" s="1" t="e">
        <f t="shared" si="74"/>
        <v>#REF!</v>
      </c>
    </row>
    <row r="4796" spans="7:9">
      <c r="G4796" s="1" t="e">
        <f>'Форма 1'!#REF!</f>
        <v>#REF!</v>
      </c>
      <c r="H4796" s="1" t="e">
        <f>'Форма 2'!#REF!</f>
        <v>#REF!</v>
      </c>
      <c r="I4796" s="1" t="e">
        <f t="shared" si="74"/>
        <v>#REF!</v>
      </c>
    </row>
    <row r="4797" spans="7:9">
      <c r="G4797" s="1" t="e">
        <f>'Форма 1'!#REF!</f>
        <v>#REF!</v>
      </c>
      <c r="H4797" s="1" t="e">
        <f>'Форма 2'!#REF!</f>
        <v>#REF!</v>
      </c>
      <c r="I4797" s="1" t="e">
        <f t="shared" si="74"/>
        <v>#REF!</v>
      </c>
    </row>
    <row r="4798" spans="7:9">
      <c r="G4798" s="1" t="e">
        <f>'Форма 1'!#REF!</f>
        <v>#REF!</v>
      </c>
      <c r="H4798" s="1" t="e">
        <f>'Форма 2'!#REF!</f>
        <v>#REF!</v>
      </c>
      <c r="I4798" s="1" t="e">
        <f t="shared" si="74"/>
        <v>#REF!</v>
      </c>
    </row>
    <row r="4799" spans="7:9">
      <c r="G4799" s="1" t="e">
        <f>'Форма 1'!#REF!</f>
        <v>#REF!</v>
      </c>
      <c r="H4799" s="1" t="e">
        <f>'Форма 2'!#REF!</f>
        <v>#REF!</v>
      </c>
      <c r="I4799" s="1" t="e">
        <f t="shared" si="74"/>
        <v>#REF!</v>
      </c>
    </row>
    <row r="4800" spans="7:9">
      <c r="G4800" s="1" t="e">
        <f>'Форма 1'!#REF!</f>
        <v>#REF!</v>
      </c>
      <c r="H4800" s="1" t="e">
        <f>'Форма 2'!#REF!</f>
        <v>#REF!</v>
      </c>
      <c r="I4800" s="1" t="e">
        <f t="shared" si="74"/>
        <v>#REF!</v>
      </c>
    </row>
    <row r="4801" spans="7:9">
      <c r="G4801" s="1" t="e">
        <f>'Форма 1'!#REF!</f>
        <v>#REF!</v>
      </c>
      <c r="H4801" s="1" t="e">
        <f>'Форма 2'!#REF!</f>
        <v>#REF!</v>
      </c>
      <c r="I4801" s="1" t="e">
        <f t="shared" si="74"/>
        <v>#REF!</v>
      </c>
    </row>
    <row r="4802" spans="7:9">
      <c r="G4802" s="1" t="e">
        <f>'Форма 1'!#REF!</f>
        <v>#REF!</v>
      </c>
      <c r="H4802" s="1" t="e">
        <f>'Форма 2'!#REF!</f>
        <v>#REF!</v>
      </c>
      <c r="I4802" s="1" t="e">
        <f t="shared" si="74"/>
        <v>#REF!</v>
      </c>
    </row>
    <row r="4803" spans="7:9">
      <c r="G4803" s="1" t="e">
        <f>'Форма 1'!#REF!</f>
        <v>#REF!</v>
      </c>
      <c r="H4803" s="1" t="e">
        <f>'Форма 2'!#REF!</f>
        <v>#REF!</v>
      </c>
      <c r="I4803" s="1" t="e">
        <f t="shared" si="74"/>
        <v>#REF!</v>
      </c>
    </row>
    <row r="4804" spans="7:9">
      <c r="G4804" s="1" t="e">
        <f>'Форма 1'!#REF!</f>
        <v>#REF!</v>
      </c>
      <c r="H4804" s="1" t="e">
        <f>'Форма 2'!#REF!</f>
        <v>#REF!</v>
      </c>
      <c r="I4804" s="1" t="e">
        <f t="shared" si="74"/>
        <v>#REF!</v>
      </c>
    </row>
    <row r="4805" spans="7:9">
      <c r="G4805" s="1" t="e">
        <f>'Форма 1'!#REF!</f>
        <v>#REF!</v>
      </c>
      <c r="H4805" s="1" t="e">
        <f>'Форма 2'!#REF!</f>
        <v>#REF!</v>
      </c>
      <c r="I4805" s="1" t="e">
        <f t="shared" si="74"/>
        <v>#REF!</v>
      </c>
    </row>
    <row r="4806" spans="7:9">
      <c r="G4806" s="1" t="e">
        <f>'Форма 1'!#REF!</f>
        <v>#REF!</v>
      </c>
      <c r="H4806" s="1" t="e">
        <f>'Форма 2'!#REF!</f>
        <v>#REF!</v>
      </c>
      <c r="I4806" s="1" t="e">
        <f t="shared" si="74"/>
        <v>#REF!</v>
      </c>
    </row>
    <row r="4807" spans="7:9">
      <c r="G4807" s="1" t="e">
        <f>'Форма 1'!#REF!</f>
        <v>#REF!</v>
      </c>
      <c r="H4807" s="1" t="e">
        <f>'Форма 2'!#REF!</f>
        <v>#REF!</v>
      </c>
      <c r="I4807" s="1" t="e">
        <f t="shared" si="74"/>
        <v>#REF!</v>
      </c>
    </row>
    <row r="4808" spans="7:9">
      <c r="G4808" s="1" t="e">
        <f>'Форма 1'!#REF!</f>
        <v>#REF!</v>
      </c>
      <c r="H4808" s="1" t="e">
        <f>'Форма 2'!#REF!</f>
        <v>#REF!</v>
      </c>
      <c r="I4808" s="1" t="e">
        <f t="shared" ref="I4808:I4871" si="75">G4808=H4808</f>
        <v>#REF!</v>
      </c>
    </row>
    <row r="4809" spans="7:9">
      <c r="G4809" s="1" t="e">
        <f>'Форма 1'!#REF!</f>
        <v>#REF!</v>
      </c>
      <c r="H4809" s="1" t="e">
        <f>'Форма 2'!#REF!</f>
        <v>#REF!</v>
      </c>
      <c r="I4809" s="1" t="e">
        <f t="shared" si="75"/>
        <v>#REF!</v>
      </c>
    </row>
    <row r="4810" spans="7:9">
      <c r="G4810" s="1" t="e">
        <f>'Форма 1'!#REF!</f>
        <v>#REF!</v>
      </c>
      <c r="H4810" s="1" t="e">
        <f>'Форма 2'!#REF!</f>
        <v>#REF!</v>
      </c>
      <c r="I4810" s="1" t="e">
        <f t="shared" si="75"/>
        <v>#REF!</v>
      </c>
    </row>
    <row r="4811" spans="7:9">
      <c r="G4811" s="1" t="e">
        <f>'Форма 1'!#REF!</f>
        <v>#REF!</v>
      </c>
      <c r="H4811" s="1" t="e">
        <f>'Форма 2'!#REF!</f>
        <v>#REF!</v>
      </c>
      <c r="I4811" s="1" t="e">
        <f t="shared" si="75"/>
        <v>#REF!</v>
      </c>
    </row>
    <row r="4812" spans="7:9">
      <c r="G4812" s="1" t="e">
        <f>'Форма 1'!#REF!</f>
        <v>#REF!</v>
      </c>
      <c r="H4812" s="1" t="e">
        <f>'Форма 2'!#REF!</f>
        <v>#REF!</v>
      </c>
      <c r="I4812" s="1" t="e">
        <f t="shared" si="75"/>
        <v>#REF!</v>
      </c>
    </row>
    <row r="4813" spans="7:9">
      <c r="G4813" s="1" t="e">
        <f>'Форма 1'!#REF!</f>
        <v>#REF!</v>
      </c>
      <c r="H4813" s="1" t="e">
        <f>'Форма 2'!#REF!</f>
        <v>#REF!</v>
      </c>
      <c r="I4813" s="1" t="e">
        <f t="shared" si="75"/>
        <v>#REF!</v>
      </c>
    </row>
    <row r="4814" spans="7:9">
      <c r="G4814" s="1" t="e">
        <f>'Форма 1'!#REF!</f>
        <v>#REF!</v>
      </c>
      <c r="H4814" s="1" t="e">
        <f>'Форма 2'!#REF!</f>
        <v>#REF!</v>
      </c>
      <c r="I4814" s="1" t="e">
        <f t="shared" si="75"/>
        <v>#REF!</v>
      </c>
    </row>
    <row r="4815" spans="7:9">
      <c r="G4815" s="1" t="e">
        <f>'Форма 1'!#REF!</f>
        <v>#REF!</v>
      </c>
      <c r="H4815" s="1" t="e">
        <f>'Форма 2'!#REF!</f>
        <v>#REF!</v>
      </c>
      <c r="I4815" s="1" t="e">
        <f t="shared" si="75"/>
        <v>#REF!</v>
      </c>
    </row>
    <row r="4816" spans="7:9">
      <c r="G4816" s="1" t="e">
        <f>'Форма 1'!#REF!</f>
        <v>#REF!</v>
      </c>
      <c r="H4816" s="1" t="e">
        <f>'Форма 2'!#REF!</f>
        <v>#REF!</v>
      </c>
      <c r="I4816" s="1" t="e">
        <f t="shared" si="75"/>
        <v>#REF!</v>
      </c>
    </row>
    <row r="4817" spans="7:9">
      <c r="G4817" s="1" t="e">
        <f>'Форма 1'!#REF!</f>
        <v>#REF!</v>
      </c>
      <c r="H4817" s="1" t="e">
        <f>'Форма 2'!#REF!</f>
        <v>#REF!</v>
      </c>
      <c r="I4817" s="1" t="e">
        <f t="shared" si="75"/>
        <v>#REF!</v>
      </c>
    </row>
    <row r="4818" spans="7:9">
      <c r="G4818" s="1" t="e">
        <f>'Форма 1'!#REF!</f>
        <v>#REF!</v>
      </c>
      <c r="H4818" s="1" t="e">
        <f>'Форма 2'!#REF!</f>
        <v>#REF!</v>
      </c>
      <c r="I4818" s="1" t="e">
        <f t="shared" si="75"/>
        <v>#REF!</v>
      </c>
    </row>
    <row r="4819" spans="7:9">
      <c r="G4819" s="1" t="e">
        <f>'Форма 1'!#REF!</f>
        <v>#REF!</v>
      </c>
      <c r="H4819" s="1" t="e">
        <f>'Форма 2'!#REF!</f>
        <v>#REF!</v>
      </c>
      <c r="I4819" s="1" t="e">
        <f t="shared" si="75"/>
        <v>#REF!</v>
      </c>
    </row>
    <row r="4820" spans="7:9">
      <c r="G4820" s="1" t="e">
        <f>'Форма 1'!#REF!</f>
        <v>#REF!</v>
      </c>
      <c r="H4820" s="1" t="e">
        <f>'Форма 2'!#REF!</f>
        <v>#REF!</v>
      </c>
      <c r="I4820" s="1" t="e">
        <f t="shared" si="75"/>
        <v>#REF!</v>
      </c>
    </row>
    <row r="4821" spans="7:9">
      <c r="G4821" s="1" t="e">
        <f>'Форма 1'!#REF!</f>
        <v>#REF!</v>
      </c>
      <c r="H4821" s="1" t="e">
        <f>'Форма 2'!#REF!</f>
        <v>#REF!</v>
      </c>
      <c r="I4821" s="1" t="e">
        <f t="shared" si="75"/>
        <v>#REF!</v>
      </c>
    </row>
    <row r="4822" spans="7:9">
      <c r="G4822" s="1" t="e">
        <f>'Форма 1'!#REF!</f>
        <v>#REF!</v>
      </c>
      <c r="H4822" s="1" t="e">
        <f>'Форма 2'!#REF!</f>
        <v>#REF!</v>
      </c>
      <c r="I4822" s="1" t="e">
        <f t="shared" si="75"/>
        <v>#REF!</v>
      </c>
    </row>
    <row r="4823" spans="7:9">
      <c r="G4823" s="1" t="e">
        <f>'Форма 1'!#REF!</f>
        <v>#REF!</v>
      </c>
      <c r="H4823" s="1" t="e">
        <f>'Форма 2'!#REF!</f>
        <v>#REF!</v>
      </c>
      <c r="I4823" s="1" t="e">
        <f t="shared" si="75"/>
        <v>#REF!</v>
      </c>
    </row>
    <row r="4824" spans="7:9">
      <c r="G4824" s="1" t="e">
        <f>'Форма 1'!#REF!</f>
        <v>#REF!</v>
      </c>
      <c r="H4824" s="1" t="e">
        <f>'Форма 2'!#REF!</f>
        <v>#REF!</v>
      </c>
      <c r="I4824" s="1" t="e">
        <f t="shared" si="75"/>
        <v>#REF!</v>
      </c>
    </row>
    <row r="4825" spans="7:9">
      <c r="G4825" s="1" t="e">
        <f>'Форма 1'!#REF!</f>
        <v>#REF!</v>
      </c>
      <c r="H4825" s="1" t="e">
        <f>'Форма 2'!#REF!</f>
        <v>#REF!</v>
      </c>
      <c r="I4825" s="1" t="e">
        <f t="shared" si="75"/>
        <v>#REF!</v>
      </c>
    </row>
    <row r="4826" spans="7:9">
      <c r="G4826" s="1" t="e">
        <f>'Форма 1'!#REF!</f>
        <v>#REF!</v>
      </c>
      <c r="H4826" s="1" t="e">
        <f>'Форма 2'!#REF!</f>
        <v>#REF!</v>
      </c>
      <c r="I4826" s="1" t="e">
        <f t="shared" si="75"/>
        <v>#REF!</v>
      </c>
    </row>
    <row r="4827" spans="7:9">
      <c r="G4827" s="1" t="e">
        <f>'Форма 1'!#REF!</f>
        <v>#REF!</v>
      </c>
      <c r="H4827" s="1" t="e">
        <f>'Форма 2'!#REF!</f>
        <v>#REF!</v>
      </c>
      <c r="I4827" s="1" t="e">
        <f t="shared" si="75"/>
        <v>#REF!</v>
      </c>
    </row>
    <row r="4828" spans="7:9">
      <c r="G4828" s="1" t="e">
        <f>'Форма 1'!#REF!</f>
        <v>#REF!</v>
      </c>
      <c r="H4828" s="1" t="e">
        <f>'Форма 2'!#REF!</f>
        <v>#REF!</v>
      </c>
      <c r="I4828" s="1" t="e">
        <f t="shared" si="75"/>
        <v>#REF!</v>
      </c>
    </row>
    <row r="4829" spans="7:9">
      <c r="G4829" s="1" t="e">
        <f>'Форма 1'!#REF!</f>
        <v>#REF!</v>
      </c>
      <c r="H4829" s="1" t="e">
        <f>'Форма 2'!#REF!</f>
        <v>#REF!</v>
      </c>
      <c r="I4829" s="1" t="e">
        <f t="shared" si="75"/>
        <v>#REF!</v>
      </c>
    </row>
    <row r="4830" spans="7:9">
      <c r="G4830" s="1" t="e">
        <f>'Форма 1'!#REF!</f>
        <v>#REF!</v>
      </c>
      <c r="H4830" s="1" t="e">
        <f>'Форма 2'!#REF!</f>
        <v>#REF!</v>
      </c>
      <c r="I4830" s="1" t="e">
        <f t="shared" si="75"/>
        <v>#REF!</v>
      </c>
    </row>
    <row r="4831" spans="7:9">
      <c r="G4831" s="1" t="e">
        <f>'Форма 1'!#REF!</f>
        <v>#REF!</v>
      </c>
      <c r="H4831" s="1" t="e">
        <f>'Форма 2'!#REF!</f>
        <v>#REF!</v>
      </c>
      <c r="I4831" s="1" t="e">
        <f t="shared" si="75"/>
        <v>#REF!</v>
      </c>
    </row>
    <row r="4832" spans="7:9">
      <c r="G4832" s="1" t="e">
        <f>'Форма 1'!#REF!</f>
        <v>#REF!</v>
      </c>
      <c r="H4832" s="1" t="e">
        <f>'Форма 2'!#REF!</f>
        <v>#REF!</v>
      </c>
      <c r="I4832" s="1" t="e">
        <f t="shared" si="75"/>
        <v>#REF!</v>
      </c>
    </row>
    <row r="4833" spans="7:9">
      <c r="G4833" s="1" t="e">
        <f>'Форма 1'!#REF!</f>
        <v>#REF!</v>
      </c>
      <c r="H4833" s="1" t="e">
        <f>'Форма 2'!#REF!</f>
        <v>#REF!</v>
      </c>
      <c r="I4833" s="1" t="e">
        <f t="shared" si="75"/>
        <v>#REF!</v>
      </c>
    </row>
    <row r="4834" spans="7:9">
      <c r="G4834" s="1" t="e">
        <f>'Форма 1'!#REF!</f>
        <v>#REF!</v>
      </c>
      <c r="H4834" s="1" t="e">
        <f>'Форма 2'!#REF!</f>
        <v>#REF!</v>
      </c>
      <c r="I4834" s="1" t="e">
        <f t="shared" si="75"/>
        <v>#REF!</v>
      </c>
    </row>
    <row r="4835" spans="7:9">
      <c r="G4835" s="1" t="e">
        <f>'Форма 1'!#REF!</f>
        <v>#REF!</v>
      </c>
      <c r="H4835" s="1" t="e">
        <f>'Форма 2'!#REF!</f>
        <v>#REF!</v>
      </c>
      <c r="I4835" s="1" t="e">
        <f t="shared" si="75"/>
        <v>#REF!</v>
      </c>
    </row>
    <row r="4836" spans="7:9">
      <c r="G4836" s="1" t="e">
        <f>'Форма 1'!#REF!</f>
        <v>#REF!</v>
      </c>
      <c r="H4836" s="1" t="e">
        <f>'Форма 2'!#REF!</f>
        <v>#REF!</v>
      </c>
      <c r="I4836" s="1" t="e">
        <f t="shared" si="75"/>
        <v>#REF!</v>
      </c>
    </row>
    <row r="4837" spans="7:9">
      <c r="G4837" s="1" t="e">
        <f>'Форма 1'!#REF!</f>
        <v>#REF!</v>
      </c>
      <c r="H4837" s="1" t="e">
        <f>'Форма 2'!#REF!</f>
        <v>#REF!</v>
      </c>
      <c r="I4837" s="1" t="e">
        <f t="shared" si="75"/>
        <v>#REF!</v>
      </c>
    </row>
    <row r="4838" spans="7:9">
      <c r="G4838" s="1" t="e">
        <f>'Форма 1'!#REF!</f>
        <v>#REF!</v>
      </c>
      <c r="H4838" s="1" t="e">
        <f>'Форма 2'!#REF!</f>
        <v>#REF!</v>
      </c>
      <c r="I4838" s="1" t="e">
        <f t="shared" si="75"/>
        <v>#REF!</v>
      </c>
    </row>
    <row r="4839" spans="7:9">
      <c r="G4839" s="1" t="e">
        <f>'Форма 1'!#REF!</f>
        <v>#REF!</v>
      </c>
      <c r="H4839" s="1" t="e">
        <f>'Форма 2'!#REF!</f>
        <v>#REF!</v>
      </c>
      <c r="I4839" s="1" t="e">
        <f t="shared" si="75"/>
        <v>#REF!</v>
      </c>
    </row>
    <row r="4840" spans="7:9">
      <c r="G4840" s="1" t="e">
        <f>'Форма 1'!#REF!</f>
        <v>#REF!</v>
      </c>
      <c r="H4840" s="1" t="e">
        <f>'Форма 2'!#REF!</f>
        <v>#REF!</v>
      </c>
      <c r="I4840" s="1" t="e">
        <f t="shared" si="75"/>
        <v>#REF!</v>
      </c>
    </row>
    <row r="4841" spans="7:9">
      <c r="G4841" s="1" t="e">
        <f>'Форма 1'!#REF!</f>
        <v>#REF!</v>
      </c>
      <c r="H4841" s="1" t="e">
        <f>'Форма 2'!#REF!</f>
        <v>#REF!</v>
      </c>
      <c r="I4841" s="1" t="e">
        <f t="shared" si="75"/>
        <v>#REF!</v>
      </c>
    </row>
    <row r="4842" spans="7:9">
      <c r="G4842" s="1" t="e">
        <f>'Форма 1'!#REF!</f>
        <v>#REF!</v>
      </c>
      <c r="H4842" s="1" t="e">
        <f>'Форма 2'!#REF!</f>
        <v>#REF!</v>
      </c>
      <c r="I4842" s="1" t="e">
        <f t="shared" si="75"/>
        <v>#REF!</v>
      </c>
    </row>
    <row r="4843" spans="7:9">
      <c r="G4843" s="1" t="e">
        <f>'Форма 1'!#REF!</f>
        <v>#REF!</v>
      </c>
      <c r="H4843" s="1" t="e">
        <f>'Форма 2'!#REF!</f>
        <v>#REF!</v>
      </c>
      <c r="I4843" s="1" t="e">
        <f t="shared" si="75"/>
        <v>#REF!</v>
      </c>
    </row>
    <row r="4844" spans="7:9">
      <c r="G4844" s="1" t="e">
        <f>'Форма 1'!#REF!</f>
        <v>#REF!</v>
      </c>
      <c r="H4844" s="1" t="e">
        <f>'Форма 2'!#REF!</f>
        <v>#REF!</v>
      </c>
      <c r="I4844" s="1" t="e">
        <f t="shared" si="75"/>
        <v>#REF!</v>
      </c>
    </row>
    <row r="4845" spans="7:9">
      <c r="G4845" s="1" t="e">
        <f>'Форма 1'!#REF!</f>
        <v>#REF!</v>
      </c>
      <c r="H4845" s="1" t="e">
        <f>'Форма 2'!#REF!</f>
        <v>#REF!</v>
      </c>
      <c r="I4845" s="1" t="e">
        <f t="shared" si="75"/>
        <v>#REF!</v>
      </c>
    </row>
    <row r="4846" spans="7:9">
      <c r="G4846" s="1" t="e">
        <f>'Форма 1'!#REF!</f>
        <v>#REF!</v>
      </c>
      <c r="H4846" s="1" t="e">
        <f>'Форма 2'!#REF!</f>
        <v>#REF!</v>
      </c>
      <c r="I4846" s="1" t="e">
        <f t="shared" si="75"/>
        <v>#REF!</v>
      </c>
    </row>
    <row r="4847" spans="7:9">
      <c r="G4847" s="1" t="e">
        <f>'Форма 1'!#REF!</f>
        <v>#REF!</v>
      </c>
      <c r="H4847" s="1" t="e">
        <f>'Форма 2'!#REF!</f>
        <v>#REF!</v>
      </c>
      <c r="I4847" s="1" t="e">
        <f t="shared" si="75"/>
        <v>#REF!</v>
      </c>
    </row>
    <row r="4848" spans="7:9">
      <c r="G4848" s="1" t="e">
        <f>'Форма 1'!#REF!</f>
        <v>#REF!</v>
      </c>
      <c r="H4848" s="1" t="e">
        <f>'Форма 2'!#REF!</f>
        <v>#REF!</v>
      </c>
      <c r="I4848" s="1" t="e">
        <f t="shared" si="75"/>
        <v>#REF!</v>
      </c>
    </row>
    <row r="4849" spans="7:9">
      <c r="G4849" s="1" t="e">
        <f>'Форма 1'!#REF!</f>
        <v>#REF!</v>
      </c>
      <c r="H4849" s="1" t="e">
        <f>'Форма 2'!#REF!</f>
        <v>#REF!</v>
      </c>
      <c r="I4849" s="1" t="e">
        <f t="shared" si="75"/>
        <v>#REF!</v>
      </c>
    </row>
    <row r="4850" spans="7:9">
      <c r="G4850" s="1" t="e">
        <f>'Форма 1'!#REF!</f>
        <v>#REF!</v>
      </c>
      <c r="H4850" s="1" t="e">
        <f>'Форма 2'!#REF!</f>
        <v>#REF!</v>
      </c>
      <c r="I4850" s="1" t="e">
        <f t="shared" si="75"/>
        <v>#REF!</v>
      </c>
    </row>
    <row r="4851" spans="7:9">
      <c r="G4851" s="1" t="e">
        <f>'Форма 1'!#REF!</f>
        <v>#REF!</v>
      </c>
      <c r="H4851" s="1" t="e">
        <f>'Форма 2'!#REF!</f>
        <v>#REF!</v>
      </c>
      <c r="I4851" s="1" t="e">
        <f t="shared" si="75"/>
        <v>#REF!</v>
      </c>
    </row>
    <row r="4852" spans="7:9">
      <c r="G4852" s="1" t="e">
        <f>'Форма 1'!#REF!</f>
        <v>#REF!</v>
      </c>
      <c r="H4852" s="1" t="e">
        <f>'Форма 2'!#REF!</f>
        <v>#REF!</v>
      </c>
      <c r="I4852" s="1" t="e">
        <f t="shared" si="75"/>
        <v>#REF!</v>
      </c>
    </row>
    <row r="4853" spans="7:9">
      <c r="G4853" s="1" t="e">
        <f>'Форма 1'!#REF!</f>
        <v>#REF!</v>
      </c>
      <c r="H4853" s="1" t="e">
        <f>'Форма 2'!#REF!</f>
        <v>#REF!</v>
      </c>
      <c r="I4853" s="1" t="e">
        <f t="shared" si="75"/>
        <v>#REF!</v>
      </c>
    </row>
    <row r="4854" spans="7:9">
      <c r="G4854" s="1" t="e">
        <f>'Форма 1'!#REF!</f>
        <v>#REF!</v>
      </c>
      <c r="H4854" s="1" t="e">
        <f>'Форма 2'!#REF!</f>
        <v>#REF!</v>
      </c>
      <c r="I4854" s="1" t="e">
        <f t="shared" si="75"/>
        <v>#REF!</v>
      </c>
    </row>
    <row r="4855" spans="7:9">
      <c r="G4855" s="1" t="e">
        <f>'Форма 1'!#REF!</f>
        <v>#REF!</v>
      </c>
      <c r="H4855" s="1" t="e">
        <f>'Форма 2'!#REF!</f>
        <v>#REF!</v>
      </c>
      <c r="I4855" s="1" t="e">
        <f t="shared" si="75"/>
        <v>#REF!</v>
      </c>
    </row>
    <row r="4856" spans="7:9">
      <c r="G4856" s="1" t="e">
        <f>'Форма 1'!#REF!</f>
        <v>#REF!</v>
      </c>
      <c r="H4856" s="1" t="e">
        <f>'Форма 2'!#REF!</f>
        <v>#REF!</v>
      </c>
      <c r="I4856" s="1" t="e">
        <f t="shared" si="75"/>
        <v>#REF!</v>
      </c>
    </row>
    <row r="4857" spans="7:9">
      <c r="G4857" s="1" t="e">
        <f>'Форма 1'!#REF!</f>
        <v>#REF!</v>
      </c>
      <c r="H4857" s="1" t="e">
        <f>'Форма 2'!#REF!</f>
        <v>#REF!</v>
      </c>
      <c r="I4857" s="1" t="e">
        <f t="shared" si="75"/>
        <v>#REF!</v>
      </c>
    </row>
    <row r="4858" spans="7:9">
      <c r="G4858" s="1" t="e">
        <f>'Форма 1'!#REF!</f>
        <v>#REF!</v>
      </c>
      <c r="H4858" s="1" t="e">
        <f>'Форма 2'!#REF!</f>
        <v>#REF!</v>
      </c>
      <c r="I4858" s="1" t="e">
        <f t="shared" si="75"/>
        <v>#REF!</v>
      </c>
    </row>
    <row r="4859" spans="7:9">
      <c r="G4859" s="1" t="e">
        <f>'Форма 1'!#REF!</f>
        <v>#REF!</v>
      </c>
      <c r="H4859" s="1" t="e">
        <f>'Форма 2'!#REF!</f>
        <v>#REF!</v>
      </c>
      <c r="I4859" s="1" t="e">
        <f t="shared" si="75"/>
        <v>#REF!</v>
      </c>
    </row>
    <row r="4860" spans="7:9">
      <c r="G4860" s="1" t="e">
        <f>'Форма 1'!#REF!</f>
        <v>#REF!</v>
      </c>
      <c r="H4860" s="1" t="e">
        <f>'Форма 2'!#REF!</f>
        <v>#REF!</v>
      </c>
      <c r="I4860" s="1" t="e">
        <f t="shared" si="75"/>
        <v>#REF!</v>
      </c>
    </row>
    <row r="4861" spans="7:9">
      <c r="G4861" s="1" t="e">
        <f>'Форма 1'!#REF!</f>
        <v>#REF!</v>
      </c>
      <c r="H4861" s="1" t="e">
        <f>'Форма 2'!#REF!</f>
        <v>#REF!</v>
      </c>
      <c r="I4861" s="1" t="e">
        <f t="shared" si="75"/>
        <v>#REF!</v>
      </c>
    </row>
    <row r="4862" spans="7:9">
      <c r="G4862" s="1" t="e">
        <f>'Форма 1'!#REF!</f>
        <v>#REF!</v>
      </c>
      <c r="H4862" s="1" t="e">
        <f>'Форма 2'!#REF!</f>
        <v>#REF!</v>
      </c>
      <c r="I4862" s="1" t="e">
        <f t="shared" si="75"/>
        <v>#REF!</v>
      </c>
    </row>
    <row r="4863" spans="7:9">
      <c r="G4863" s="1" t="e">
        <f>'Форма 1'!#REF!</f>
        <v>#REF!</v>
      </c>
      <c r="H4863" s="1" t="e">
        <f>'Форма 2'!#REF!</f>
        <v>#REF!</v>
      </c>
      <c r="I4863" s="1" t="e">
        <f t="shared" si="75"/>
        <v>#REF!</v>
      </c>
    </row>
    <row r="4864" spans="7:9">
      <c r="G4864" s="1" t="e">
        <f>'Форма 1'!#REF!</f>
        <v>#REF!</v>
      </c>
      <c r="H4864" s="1" t="e">
        <f>'Форма 2'!#REF!</f>
        <v>#REF!</v>
      </c>
      <c r="I4864" s="1" t="e">
        <f t="shared" si="75"/>
        <v>#REF!</v>
      </c>
    </row>
    <row r="4865" spans="7:9">
      <c r="G4865" s="1" t="e">
        <f>'Форма 1'!#REF!</f>
        <v>#REF!</v>
      </c>
      <c r="H4865" s="1" t="e">
        <f>'Форма 2'!#REF!</f>
        <v>#REF!</v>
      </c>
      <c r="I4865" s="1" t="e">
        <f t="shared" si="75"/>
        <v>#REF!</v>
      </c>
    </row>
    <row r="4866" spans="7:9">
      <c r="G4866" s="1" t="e">
        <f>'Форма 1'!#REF!</f>
        <v>#REF!</v>
      </c>
      <c r="H4866" s="1" t="e">
        <f>'Форма 2'!#REF!</f>
        <v>#REF!</v>
      </c>
      <c r="I4866" s="1" t="e">
        <f t="shared" si="75"/>
        <v>#REF!</v>
      </c>
    </row>
    <row r="4867" spans="7:9">
      <c r="G4867" s="1" t="e">
        <f>'Форма 1'!#REF!</f>
        <v>#REF!</v>
      </c>
      <c r="H4867" s="1" t="e">
        <f>'Форма 2'!#REF!</f>
        <v>#REF!</v>
      </c>
      <c r="I4867" s="1" t="e">
        <f t="shared" si="75"/>
        <v>#REF!</v>
      </c>
    </row>
    <row r="4868" spans="7:9">
      <c r="G4868" s="1" t="e">
        <f>'Форма 1'!#REF!</f>
        <v>#REF!</v>
      </c>
      <c r="H4868" s="1" t="e">
        <f>'Форма 2'!#REF!</f>
        <v>#REF!</v>
      </c>
      <c r="I4868" s="1" t="e">
        <f t="shared" si="75"/>
        <v>#REF!</v>
      </c>
    </row>
    <row r="4869" spans="7:9">
      <c r="G4869" s="1" t="e">
        <f>'Форма 1'!#REF!</f>
        <v>#REF!</v>
      </c>
      <c r="H4869" s="1" t="e">
        <f>'Форма 2'!#REF!</f>
        <v>#REF!</v>
      </c>
      <c r="I4869" s="1" t="e">
        <f t="shared" si="75"/>
        <v>#REF!</v>
      </c>
    </row>
    <row r="4870" spans="7:9">
      <c r="G4870" s="1" t="e">
        <f>'Форма 1'!#REF!</f>
        <v>#REF!</v>
      </c>
      <c r="H4870" s="1" t="e">
        <f>'Форма 2'!#REF!</f>
        <v>#REF!</v>
      </c>
      <c r="I4870" s="1" t="e">
        <f t="shared" si="75"/>
        <v>#REF!</v>
      </c>
    </row>
    <row r="4871" spans="7:9">
      <c r="G4871" s="1" t="e">
        <f>'Форма 1'!#REF!</f>
        <v>#REF!</v>
      </c>
      <c r="H4871" s="1" t="e">
        <f>'Форма 2'!#REF!</f>
        <v>#REF!</v>
      </c>
      <c r="I4871" s="1" t="e">
        <f t="shared" si="75"/>
        <v>#REF!</v>
      </c>
    </row>
    <row r="4872" spans="7:9">
      <c r="G4872" s="1" t="e">
        <f>'Форма 1'!#REF!</f>
        <v>#REF!</v>
      </c>
      <c r="H4872" s="1" t="e">
        <f>'Форма 2'!#REF!</f>
        <v>#REF!</v>
      </c>
      <c r="I4872" s="1" t="e">
        <f t="shared" ref="I4872:I4935" si="76">G4872=H4872</f>
        <v>#REF!</v>
      </c>
    </row>
    <row r="4873" spans="7:9">
      <c r="G4873" s="1" t="e">
        <f>'Форма 1'!#REF!</f>
        <v>#REF!</v>
      </c>
      <c r="H4873" s="1" t="e">
        <f>'Форма 2'!#REF!</f>
        <v>#REF!</v>
      </c>
      <c r="I4873" s="1" t="e">
        <f t="shared" si="76"/>
        <v>#REF!</v>
      </c>
    </row>
    <row r="4874" spans="7:9">
      <c r="G4874" s="1" t="e">
        <f>'Форма 1'!#REF!</f>
        <v>#REF!</v>
      </c>
      <c r="H4874" s="1" t="e">
        <f>'Форма 2'!#REF!</f>
        <v>#REF!</v>
      </c>
      <c r="I4874" s="1" t="e">
        <f t="shared" si="76"/>
        <v>#REF!</v>
      </c>
    </row>
    <row r="4875" spans="7:9">
      <c r="G4875" s="1" t="e">
        <f>'Форма 1'!#REF!</f>
        <v>#REF!</v>
      </c>
      <c r="H4875" s="1" t="e">
        <f>'Форма 2'!#REF!</f>
        <v>#REF!</v>
      </c>
      <c r="I4875" s="1" t="e">
        <f t="shared" si="76"/>
        <v>#REF!</v>
      </c>
    </row>
    <row r="4876" spans="7:9">
      <c r="G4876" s="1" t="e">
        <f>'Форма 1'!#REF!</f>
        <v>#REF!</v>
      </c>
      <c r="H4876" s="1" t="e">
        <f>'Форма 2'!#REF!</f>
        <v>#REF!</v>
      </c>
      <c r="I4876" s="1" t="e">
        <f t="shared" si="76"/>
        <v>#REF!</v>
      </c>
    </row>
    <row r="4877" spans="7:9">
      <c r="G4877" s="1" t="e">
        <f>'Форма 1'!#REF!</f>
        <v>#REF!</v>
      </c>
      <c r="H4877" s="1" t="e">
        <f>'Форма 2'!#REF!</f>
        <v>#REF!</v>
      </c>
      <c r="I4877" s="1" t="e">
        <f t="shared" si="76"/>
        <v>#REF!</v>
      </c>
    </row>
    <row r="4878" spans="7:9">
      <c r="G4878" s="1" t="e">
        <f>'Форма 1'!#REF!</f>
        <v>#REF!</v>
      </c>
      <c r="H4878" s="1" t="e">
        <f>'Форма 2'!#REF!</f>
        <v>#REF!</v>
      </c>
      <c r="I4878" s="1" t="e">
        <f t="shared" si="76"/>
        <v>#REF!</v>
      </c>
    </row>
    <row r="4879" spans="7:9">
      <c r="G4879" s="1" t="e">
        <f>'Форма 1'!#REF!</f>
        <v>#REF!</v>
      </c>
      <c r="H4879" s="1" t="e">
        <f>'Форма 2'!#REF!</f>
        <v>#REF!</v>
      </c>
      <c r="I4879" s="1" t="e">
        <f t="shared" si="76"/>
        <v>#REF!</v>
      </c>
    </row>
    <row r="4880" spans="7:9">
      <c r="G4880" s="1" t="e">
        <f>'Форма 1'!#REF!</f>
        <v>#REF!</v>
      </c>
      <c r="H4880" s="1" t="e">
        <f>'Форма 2'!#REF!</f>
        <v>#REF!</v>
      </c>
      <c r="I4880" s="1" t="e">
        <f t="shared" si="76"/>
        <v>#REF!</v>
      </c>
    </row>
    <row r="4881" spans="7:9">
      <c r="G4881" s="1" t="e">
        <f>'Форма 1'!#REF!</f>
        <v>#REF!</v>
      </c>
      <c r="H4881" s="1" t="e">
        <f>'Форма 2'!#REF!</f>
        <v>#REF!</v>
      </c>
      <c r="I4881" s="1" t="e">
        <f t="shared" si="76"/>
        <v>#REF!</v>
      </c>
    </row>
    <row r="4882" spans="7:9">
      <c r="G4882" s="1" t="e">
        <f>'Форма 1'!#REF!</f>
        <v>#REF!</v>
      </c>
      <c r="H4882" s="1" t="e">
        <f>'Форма 2'!#REF!</f>
        <v>#REF!</v>
      </c>
      <c r="I4882" s="1" t="e">
        <f t="shared" si="76"/>
        <v>#REF!</v>
      </c>
    </row>
    <row r="4883" spans="7:9">
      <c r="G4883" s="1" t="e">
        <f>'Форма 1'!#REF!</f>
        <v>#REF!</v>
      </c>
      <c r="H4883" s="1" t="e">
        <f>'Форма 2'!#REF!</f>
        <v>#REF!</v>
      </c>
      <c r="I4883" s="1" t="e">
        <f t="shared" si="76"/>
        <v>#REF!</v>
      </c>
    </row>
    <row r="4884" spans="7:9">
      <c r="G4884" s="1" t="e">
        <f>'Форма 1'!#REF!</f>
        <v>#REF!</v>
      </c>
      <c r="H4884" s="1" t="e">
        <f>'Форма 2'!#REF!</f>
        <v>#REF!</v>
      </c>
      <c r="I4884" s="1" t="e">
        <f t="shared" si="76"/>
        <v>#REF!</v>
      </c>
    </row>
    <row r="4885" spans="7:9">
      <c r="G4885" s="1" t="e">
        <f>'Форма 1'!#REF!</f>
        <v>#REF!</v>
      </c>
      <c r="H4885" s="1" t="e">
        <f>'Форма 2'!#REF!</f>
        <v>#REF!</v>
      </c>
      <c r="I4885" s="1" t="e">
        <f t="shared" si="76"/>
        <v>#REF!</v>
      </c>
    </row>
    <row r="4886" spans="7:9">
      <c r="G4886" s="1" t="e">
        <f>'Форма 1'!#REF!</f>
        <v>#REF!</v>
      </c>
      <c r="H4886" s="1" t="e">
        <f>'Форма 2'!#REF!</f>
        <v>#REF!</v>
      </c>
      <c r="I4886" s="1" t="e">
        <f t="shared" si="76"/>
        <v>#REF!</v>
      </c>
    </row>
    <row r="4887" spans="7:9">
      <c r="G4887" s="1" t="e">
        <f>'Форма 1'!#REF!</f>
        <v>#REF!</v>
      </c>
      <c r="H4887" s="1" t="e">
        <f>'Форма 2'!#REF!</f>
        <v>#REF!</v>
      </c>
      <c r="I4887" s="1" t="e">
        <f t="shared" si="76"/>
        <v>#REF!</v>
      </c>
    </row>
    <row r="4888" spans="7:9">
      <c r="G4888" s="1" t="e">
        <f>'Форма 1'!#REF!</f>
        <v>#REF!</v>
      </c>
      <c r="H4888" s="1" t="e">
        <f>'Форма 2'!#REF!</f>
        <v>#REF!</v>
      </c>
      <c r="I4888" s="1" t="e">
        <f t="shared" si="76"/>
        <v>#REF!</v>
      </c>
    </row>
    <row r="4889" spans="7:9">
      <c r="G4889" s="1" t="e">
        <f>'Форма 1'!#REF!</f>
        <v>#REF!</v>
      </c>
      <c r="H4889" s="1" t="e">
        <f>'Форма 2'!#REF!</f>
        <v>#REF!</v>
      </c>
      <c r="I4889" s="1" t="e">
        <f t="shared" si="76"/>
        <v>#REF!</v>
      </c>
    </row>
    <row r="4890" spans="7:9">
      <c r="G4890" s="1" t="e">
        <f>'Форма 1'!#REF!</f>
        <v>#REF!</v>
      </c>
      <c r="H4890" s="1" t="e">
        <f>'Форма 2'!#REF!</f>
        <v>#REF!</v>
      </c>
      <c r="I4890" s="1" t="e">
        <f t="shared" si="76"/>
        <v>#REF!</v>
      </c>
    </row>
    <row r="4891" spans="7:9">
      <c r="G4891" s="1" t="e">
        <f>'Форма 1'!#REF!</f>
        <v>#REF!</v>
      </c>
      <c r="H4891" s="1" t="e">
        <f>'Форма 2'!#REF!</f>
        <v>#REF!</v>
      </c>
      <c r="I4891" s="1" t="e">
        <f t="shared" si="76"/>
        <v>#REF!</v>
      </c>
    </row>
    <row r="4892" spans="7:9">
      <c r="G4892" s="1" t="e">
        <f>'Форма 1'!#REF!</f>
        <v>#REF!</v>
      </c>
      <c r="H4892" s="1" t="e">
        <f>'Форма 2'!#REF!</f>
        <v>#REF!</v>
      </c>
      <c r="I4892" s="1" t="e">
        <f t="shared" si="76"/>
        <v>#REF!</v>
      </c>
    </row>
    <row r="4893" spans="7:9">
      <c r="G4893" s="1" t="e">
        <f>'Форма 1'!#REF!</f>
        <v>#REF!</v>
      </c>
      <c r="H4893" s="1" t="e">
        <f>'Форма 2'!#REF!</f>
        <v>#REF!</v>
      </c>
      <c r="I4893" s="1" t="e">
        <f t="shared" si="76"/>
        <v>#REF!</v>
      </c>
    </row>
    <row r="4894" spans="7:9">
      <c r="G4894" s="1" t="e">
        <f>'Форма 1'!#REF!</f>
        <v>#REF!</v>
      </c>
      <c r="H4894" s="1" t="e">
        <f>'Форма 2'!#REF!</f>
        <v>#REF!</v>
      </c>
      <c r="I4894" s="1" t="e">
        <f t="shared" si="76"/>
        <v>#REF!</v>
      </c>
    </row>
    <row r="4895" spans="7:9">
      <c r="G4895" s="1" t="e">
        <f>'Форма 1'!#REF!</f>
        <v>#REF!</v>
      </c>
      <c r="H4895" s="1" t="e">
        <f>'Форма 2'!#REF!</f>
        <v>#REF!</v>
      </c>
      <c r="I4895" s="1" t="e">
        <f t="shared" si="76"/>
        <v>#REF!</v>
      </c>
    </row>
    <row r="4896" spans="7:9">
      <c r="G4896" s="1" t="e">
        <f>'Форма 1'!#REF!</f>
        <v>#REF!</v>
      </c>
      <c r="H4896" s="1" t="e">
        <f>'Форма 2'!#REF!</f>
        <v>#REF!</v>
      </c>
      <c r="I4896" s="1" t="e">
        <f t="shared" si="76"/>
        <v>#REF!</v>
      </c>
    </row>
    <row r="4897" spans="7:9">
      <c r="G4897" s="1" t="e">
        <f>'Форма 1'!#REF!</f>
        <v>#REF!</v>
      </c>
      <c r="H4897" s="1" t="e">
        <f>'Форма 2'!#REF!</f>
        <v>#REF!</v>
      </c>
      <c r="I4897" s="1" t="e">
        <f t="shared" si="76"/>
        <v>#REF!</v>
      </c>
    </row>
    <row r="4898" spans="7:9">
      <c r="G4898" s="1" t="e">
        <f>'Форма 1'!#REF!</f>
        <v>#REF!</v>
      </c>
      <c r="H4898" s="1" t="e">
        <f>'Форма 2'!#REF!</f>
        <v>#REF!</v>
      </c>
      <c r="I4898" s="1" t="e">
        <f t="shared" si="76"/>
        <v>#REF!</v>
      </c>
    </row>
    <row r="4899" spans="7:9">
      <c r="G4899" s="1" t="e">
        <f>'Форма 1'!#REF!</f>
        <v>#REF!</v>
      </c>
      <c r="H4899" s="1" t="e">
        <f>'Форма 2'!#REF!</f>
        <v>#REF!</v>
      </c>
      <c r="I4899" s="1" t="e">
        <f t="shared" si="76"/>
        <v>#REF!</v>
      </c>
    </row>
    <row r="4900" spans="7:9">
      <c r="G4900" s="1" t="e">
        <f>'Форма 1'!#REF!</f>
        <v>#REF!</v>
      </c>
      <c r="H4900" s="1" t="e">
        <f>'Форма 2'!#REF!</f>
        <v>#REF!</v>
      </c>
      <c r="I4900" s="1" t="e">
        <f t="shared" si="76"/>
        <v>#REF!</v>
      </c>
    </row>
    <row r="4901" spans="7:9">
      <c r="G4901" s="1" t="e">
        <f>'Форма 1'!#REF!</f>
        <v>#REF!</v>
      </c>
      <c r="H4901" s="1" t="e">
        <f>'Форма 2'!#REF!</f>
        <v>#REF!</v>
      </c>
      <c r="I4901" s="1" t="e">
        <f t="shared" si="76"/>
        <v>#REF!</v>
      </c>
    </row>
    <row r="4902" spans="7:9">
      <c r="G4902" s="1" t="e">
        <f>'Форма 1'!#REF!</f>
        <v>#REF!</v>
      </c>
      <c r="H4902" s="1" t="e">
        <f>'Форма 2'!#REF!</f>
        <v>#REF!</v>
      </c>
      <c r="I4902" s="1" t="e">
        <f t="shared" si="76"/>
        <v>#REF!</v>
      </c>
    </row>
    <row r="4903" spans="7:9">
      <c r="G4903" s="1" t="e">
        <f>'Форма 1'!#REF!</f>
        <v>#REF!</v>
      </c>
      <c r="H4903" s="1" t="e">
        <f>'Форма 2'!#REF!</f>
        <v>#REF!</v>
      </c>
      <c r="I4903" s="1" t="e">
        <f t="shared" si="76"/>
        <v>#REF!</v>
      </c>
    </row>
    <row r="4904" spans="7:9">
      <c r="G4904" s="1" t="e">
        <f>'Форма 1'!#REF!</f>
        <v>#REF!</v>
      </c>
      <c r="H4904" s="1" t="e">
        <f>'Форма 2'!#REF!</f>
        <v>#REF!</v>
      </c>
      <c r="I4904" s="1" t="e">
        <f t="shared" si="76"/>
        <v>#REF!</v>
      </c>
    </row>
    <row r="4905" spans="7:9">
      <c r="G4905" s="1" t="e">
        <f>'Форма 1'!#REF!</f>
        <v>#REF!</v>
      </c>
      <c r="H4905" s="1" t="e">
        <f>'Форма 2'!#REF!</f>
        <v>#REF!</v>
      </c>
      <c r="I4905" s="1" t="e">
        <f t="shared" si="76"/>
        <v>#REF!</v>
      </c>
    </row>
    <row r="4906" spans="7:9">
      <c r="G4906" s="1" t="e">
        <f>'Форма 1'!#REF!</f>
        <v>#REF!</v>
      </c>
      <c r="H4906" s="1" t="e">
        <f>'Форма 2'!#REF!</f>
        <v>#REF!</v>
      </c>
      <c r="I4906" s="1" t="e">
        <f t="shared" si="76"/>
        <v>#REF!</v>
      </c>
    </row>
    <row r="4907" spans="7:9">
      <c r="G4907" s="1" t="e">
        <f>'Форма 1'!#REF!</f>
        <v>#REF!</v>
      </c>
      <c r="H4907" s="1" t="e">
        <f>'Форма 2'!#REF!</f>
        <v>#REF!</v>
      </c>
      <c r="I4907" s="1" t="e">
        <f t="shared" si="76"/>
        <v>#REF!</v>
      </c>
    </row>
    <row r="4908" spans="7:9">
      <c r="G4908" s="1" t="e">
        <f>'Форма 1'!#REF!</f>
        <v>#REF!</v>
      </c>
      <c r="H4908" s="1" t="e">
        <f>'Форма 2'!#REF!</f>
        <v>#REF!</v>
      </c>
      <c r="I4908" s="1" t="e">
        <f t="shared" si="76"/>
        <v>#REF!</v>
      </c>
    </row>
    <row r="4909" spans="7:9">
      <c r="G4909" s="1" t="e">
        <f>'Форма 1'!#REF!</f>
        <v>#REF!</v>
      </c>
      <c r="H4909" s="1" t="e">
        <f>'Форма 2'!#REF!</f>
        <v>#REF!</v>
      </c>
      <c r="I4909" s="1" t="e">
        <f t="shared" si="76"/>
        <v>#REF!</v>
      </c>
    </row>
    <row r="4910" spans="7:9">
      <c r="G4910" s="1" t="e">
        <f>'Форма 1'!#REF!</f>
        <v>#REF!</v>
      </c>
      <c r="H4910" s="1" t="e">
        <f>'Форма 2'!#REF!</f>
        <v>#REF!</v>
      </c>
      <c r="I4910" s="1" t="e">
        <f t="shared" si="76"/>
        <v>#REF!</v>
      </c>
    </row>
    <row r="4911" spans="7:9">
      <c r="G4911" s="1" t="e">
        <f>'Форма 1'!#REF!</f>
        <v>#REF!</v>
      </c>
      <c r="H4911" s="1" t="e">
        <f>'Форма 2'!#REF!</f>
        <v>#REF!</v>
      </c>
      <c r="I4911" s="1" t="e">
        <f t="shared" si="76"/>
        <v>#REF!</v>
      </c>
    </row>
    <row r="4912" spans="7:9">
      <c r="G4912" s="1" t="e">
        <f>'Форма 1'!#REF!</f>
        <v>#REF!</v>
      </c>
      <c r="H4912" s="1" t="e">
        <f>'Форма 2'!#REF!</f>
        <v>#REF!</v>
      </c>
      <c r="I4912" s="1" t="e">
        <f t="shared" si="76"/>
        <v>#REF!</v>
      </c>
    </row>
    <row r="4913" spans="7:9">
      <c r="G4913" s="1" t="e">
        <f>'Форма 1'!#REF!</f>
        <v>#REF!</v>
      </c>
      <c r="H4913" s="1" t="e">
        <f>'Форма 2'!#REF!</f>
        <v>#REF!</v>
      </c>
      <c r="I4913" s="1" t="e">
        <f t="shared" si="76"/>
        <v>#REF!</v>
      </c>
    </row>
    <row r="4914" spans="7:9">
      <c r="G4914" s="1" t="e">
        <f>'Форма 1'!#REF!</f>
        <v>#REF!</v>
      </c>
      <c r="H4914" s="1" t="e">
        <f>'Форма 2'!#REF!</f>
        <v>#REF!</v>
      </c>
      <c r="I4914" s="1" t="e">
        <f t="shared" si="76"/>
        <v>#REF!</v>
      </c>
    </row>
    <row r="4915" spans="7:9">
      <c r="G4915" s="1" t="e">
        <f>'Форма 1'!#REF!</f>
        <v>#REF!</v>
      </c>
      <c r="H4915" s="1" t="e">
        <f>'Форма 2'!#REF!</f>
        <v>#REF!</v>
      </c>
      <c r="I4915" s="1" t="e">
        <f t="shared" si="76"/>
        <v>#REF!</v>
      </c>
    </row>
    <row r="4916" spans="7:9">
      <c r="G4916" s="1" t="e">
        <f>'Форма 1'!#REF!</f>
        <v>#REF!</v>
      </c>
      <c r="H4916" s="1" t="e">
        <f>'Форма 2'!#REF!</f>
        <v>#REF!</v>
      </c>
      <c r="I4916" s="1" t="e">
        <f t="shared" si="76"/>
        <v>#REF!</v>
      </c>
    </row>
    <row r="4917" spans="7:9">
      <c r="G4917" s="1" t="e">
        <f>'Форма 1'!#REF!</f>
        <v>#REF!</v>
      </c>
      <c r="H4917" s="1" t="e">
        <f>'Форма 2'!#REF!</f>
        <v>#REF!</v>
      </c>
      <c r="I4917" s="1" t="e">
        <f t="shared" si="76"/>
        <v>#REF!</v>
      </c>
    </row>
    <row r="4918" spans="7:9">
      <c r="G4918" s="1" t="e">
        <f>'Форма 1'!#REF!</f>
        <v>#REF!</v>
      </c>
      <c r="H4918" s="1" t="e">
        <f>'Форма 2'!#REF!</f>
        <v>#REF!</v>
      </c>
      <c r="I4918" s="1" t="e">
        <f t="shared" si="76"/>
        <v>#REF!</v>
      </c>
    </row>
    <row r="4919" spans="7:9">
      <c r="G4919" s="1" t="e">
        <f>'Форма 1'!#REF!</f>
        <v>#REF!</v>
      </c>
      <c r="H4919" s="1" t="e">
        <f>'Форма 2'!#REF!</f>
        <v>#REF!</v>
      </c>
      <c r="I4919" s="1" t="e">
        <f t="shared" si="76"/>
        <v>#REF!</v>
      </c>
    </row>
    <row r="4920" spans="7:9">
      <c r="G4920" s="1" t="e">
        <f>'Форма 1'!#REF!</f>
        <v>#REF!</v>
      </c>
      <c r="H4920" s="1" t="e">
        <f>'Форма 2'!#REF!</f>
        <v>#REF!</v>
      </c>
      <c r="I4920" s="1" t="e">
        <f t="shared" si="76"/>
        <v>#REF!</v>
      </c>
    </row>
    <row r="4921" spans="7:9">
      <c r="G4921" s="1" t="e">
        <f>'Форма 1'!#REF!</f>
        <v>#REF!</v>
      </c>
      <c r="H4921" s="1" t="e">
        <f>'Форма 2'!#REF!</f>
        <v>#REF!</v>
      </c>
      <c r="I4921" s="1" t="e">
        <f t="shared" si="76"/>
        <v>#REF!</v>
      </c>
    </row>
    <row r="4922" spans="7:9">
      <c r="G4922" s="1" t="e">
        <f>'Форма 1'!#REF!</f>
        <v>#REF!</v>
      </c>
      <c r="H4922" s="1" t="e">
        <f>'Форма 2'!#REF!</f>
        <v>#REF!</v>
      </c>
      <c r="I4922" s="1" t="e">
        <f t="shared" si="76"/>
        <v>#REF!</v>
      </c>
    </row>
    <row r="4923" spans="7:9">
      <c r="G4923" s="1" t="e">
        <f>'Форма 1'!#REF!</f>
        <v>#REF!</v>
      </c>
      <c r="H4923" s="1" t="e">
        <f>'Форма 2'!#REF!</f>
        <v>#REF!</v>
      </c>
      <c r="I4923" s="1" t="e">
        <f t="shared" si="76"/>
        <v>#REF!</v>
      </c>
    </row>
    <row r="4924" spans="7:9">
      <c r="G4924" s="1" t="e">
        <f>'Форма 1'!#REF!</f>
        <v>#REF!</v>
      </c>
      <c r="H4924" s="1" t="e">
        <f>'Форма 2'!#REF!</f>
        <v>#REF!</v>
      </c>
      <c r="I4924" s="1" t="e">
        <f t="shared" si="76"/>
        <v>#REF!</v>
      </c>
    </row>
    <row r="4925" spans="7:9">
      <c r="G4925" s="1" t="e">
        <f>'Форма 1'!#REF!</f>
        <v>#REF!</v>
      </c>
      <c r="H4925" s="1" t="e">
        <f>'Форма 2'!#REF!</f>
        <v>#REF!</v>
      </c>
      <c r="I4925" s="1" t="e">
        <f t="shared" si="76"/>
        <v>#REF!</v>
      </c>
    </row>
    <row r="4926" spans="7:9">
      <c r="G4926" s="1" t="e">
        <f>'Форма 1'!#REF!</f>
        <v>#REF!</v>
      </c>
      <c r="H4926" s="1" t="e">
        <f>'Форма 2'!#REF!</f>
        <v>#REF!</v>
      </c>
      <c r="I4926" s="1" t="e">
        <f t="shared" si="76"/>
        <v>#REF!</v>
      </c>
    </row>
    <row r="4927" spans="7:9">
      <c r="G4927" s="1" t="e">
        <f>'Форма 1'!#REF!</f>
        <v>#REF!</v>
      </c>
      <c r="H4927" s="1" t="e">
        <f>'Форма 2'!#REF!</f>
        <v>#REF!</v>
      </c>
      <c r="I4927" s="1" t="e">
        <f t="shared" si="76"/>
        <v>#REF!</v>
      </c>
    </row>
    <row r="4928" spans="7:9">
      <c r="G4928" s="1" t="e">
        <f>'Форма 1'!#REF!</f>
        <v>#REF!</v>
      </c>
      <c r="H4928" s="1" t="e">
        <f>'Форма 2'!#REF!</f>
        <v>#REF!</v>
      </c>
      <c r="I4928" s="1" t="e">
        <f t="shared" si="76"/>
        <v>#REF!</v>
      </c>
    </row>
    <row r="4929" spans="7:9">
      <c r="G4929" s="1" t="e">
        <f>'Форма 1'!#REF!</f>
        <v>#REF!</v>
      </c>
      <c r="H4929" s="1" t="e">
        <f>'Форма 2'!#REF!</f>
        <v>#REF!</v>
      </c>
      <c r="I4929" s="1" t="e">
        <f t="shared" si="76"/>
        <v>#REF!</v>
      </c>
    </row>
    <row r="4930" spans="7:9">
      <c r="G4930" s="1" t="e">
        <f>'Форма 1'!#REF!</f>
        <v>#REF!</v>
      </c>
      <c r="H4930" s="1" t="e">
        <f>'Форма 2'!#REF!</f>
        <v>#REF!</v>
      </c>
      <c r="I4930" s="1" t="e">
        <f t="shared" si="76"/>
        <v>#REF!</v>
      </c>
    </row>
    <row r="4931" spans="7:9">
      <c r="G4931" s="1" t="e">
        <f>'Форма 1'!#REF!</f>
        <v>#REF!</v>
      </c>
      <c r="H4931" s="1" t="e">
        <f>'Форма 2'!#REF!</f>
        <v>#REF!</v>
      </c>
      <c r="I4931" s="1" t="e">
        <f t="shared" si="76"/>
        <v>#REF!</v>
      </c>
    </row>
    <row r="4932" spans="7:9">
      <c r="G4932" s="1" t="e">
        <f>'Форма 1'!#REF!</f>
        <v>#REF!</v>
      </c>
      <c r="H4932" s="1" t="e">
        <f>'Форма 2'!#REF!</f>
        <v>#REF!</v>
      </c>
      <c r="I4932" s="1" t="e">
        <f t="shared" si="76"/>
        <v>#REF!</v>
      </c>
    </row>
    <row r="4933" spans="7:9">
      <c r="G4933" s="1" t="e">
        <f>'Форма 1'!#REF!</f>
        <v>#REF!</v>
      </c>
      <c r="H4933" s="1" t="e">
        <f>'Форма 2'!#REF!</f>
        <v>#REF!</v>
      </c>
      <c r="I4933" s="1" t="e">
        <f t="shared" si="76"/>
        <v>#REF!</v>
      </c>
    </row>
    <row r="4934" spans="7:9">
      <c r="G4934" s="1" t="e">
        <f>'Форма 1'!#REF!</f>
        <v>#REF!</v>
      </c>
      <c r="H4934" s="1" t="e">
        <f>'Форма 2'!#REF!</f>
        <v>#REF!</v>
      </c>
      <c r="I4934" s="1" t="e">
        <f t="shared" si="76"/>
        <v>#REF!</v>
      </c>
    </row>
    <row r="4935" spans="7:9">
      <c r="G4935" s="1" t="e">
        <f>'Форма 1'!#REF!</f>
        <v>#REF!</v>
      </c>
      <c r="H4935" s="1" t="e">
        <f>'Форма 2'!#REF!</f>
        <v>#REF!</v>
      </c>
      <c r="I4935" s="1" t="e">
        <f t="shared" si="76"/>
        <v>#REF!</v>
      </c>
    </row>
    <row r="4936" spans="7:9">
      <c r="G4936" s="1" t="e">
        <f>'Форма 1'!#REF!</f>
        <v>#REF!</v>
      </c>
      <c r="H4936" s="1" t="e">
        <f>'Форма 2'!#REF!</f>
        <v>#REF!</v>
      </c>
      <c r="I4936" s="1" t="e">
        <f t="shared" ref="I4936:I4999" si="77">G4936=H4936</f>
        <v>#REF!</v>
      </c>
    </row>
    <row r="4937" spans="7:9">
      <c r="G4937" s="1" t="e">
        <f>'Форма 1'!#REF!</f>
        <v>#REF!</v>
      </c>
      <c r="H4937" s="1" t="e">
        <f>'Форма 2'!#REF!</f>
        <v>#REF!</v>
      </c>
      <c r="I4937" s="1" t="e">
        <f t="shared" si="77"/>
        <v>#REF!</v>
      </c>
    </row>
    <row r="4938" spans="7:9">
      <c r="G4938" s="1" t="e">
        <f>'Форма 1'!#REF!</f>
        <v>#REF!</v>
      </c>
      <c r="H4938" s="1" t="e">
        <f>'Форма 2'!#REF!</f>
        <v>#REF!</v>
      </c>
      <c r="I4938" s="1" t="e">
        <f t="shared" si="77"/>
        <v>#REF!</v>
      </c>
    </row>
    <row r="4939" spans="7:9">
      <c r="G4939" s="1" t="e">
        <f>'Форма 1'!#REF!</f>
        <v>#REF!</v>
      </c>
      <c r="H4939" s="1" t="e">
        <f>'Форма 2'!#REF!</f>
        <v>#REF!</v>
      </c>
      <c r="I4939" s="1" t="e">
        <f t="shared" si="77"/>
        <v>#REF!</v>
      </c>
    </row>
    <row r="4940" spans="7:9">
      <c r="G4940" s="1" t="e">
        <f>'Форма 1'!#REF!</f>
        <v>#REF!</v>
      </c>
      <c r="H4940" s="1" t="e">
        <f>'Форма 2'!#REF!</f>
        <v>#REF!</v>
      </c>
      <c r="I4940" s="1" t="e">
        <f t="shared" si="77"/>
        <v>#REF!</v>
      </c>
    </row>
    <row r="4941" spans="7:9">
      <c r="G4941" s="1" t="e">
        <f>'Форма 1'!#REF!</f>
        <v>#REF!</v>
      </c>
      <c r="H4941" s="1" t="e">
        <f>'Форма 2'!#REF!</f>
        <v>#REF!</v>
      </c>
      <c r="I4941" s="1" t="e">
        <f t="shared" si="77"/>
        <v>#REF!</v>
      </c>
    </row>
    <row r="4942" spans="7:9">
      <c r="G4942" s="1" t="e">
        <f>'Форма 1'!#REF!</f>
        <v>#REF!</v>
      </c>
      <c r="H4942" s="1" t="e">
        <f>'Форма 2'!#REF!</f>
        <v>#REF!</v>
      </c>
      <c r="I4942" s="1" t="e">
        <f t="shared" si="77"/>
        <v>#REF!</v>
      </c>
    </row>
    <row r="4943" spans="7:9">
      <c r="G4943" s="1" t="e">
        <f>'Форма 1'!#REF!</f>
        <v>#REF!</v>
      </c>
      <c r="H4943" s="1" t="e">
        <f>'Форма 2'!#REF!</f>
        <v>#REF!</v>
      </c>
      <c r="I4943" s="1" t="e">
        <f t="shared" si="77"/>
        <v>#REF!</v>
      </c>
    </row>
    <row r="4944" spans="7:9">
      <c r="G4944" s="1" t="e">
        <f>'Форма 1'!#REF!</f>
        <v>#REF!</v>
      </c>
      <c r="H4944" s="1" t="e">
        <f>'Форма 2'!#REF!</f>
        <v>#REF!</v>
      </c>
      <c r="I4944" s="1" t="e">
        <f t="shared" si="77"/>
        <v>#REF!</v>
      </c>
    </row>
    <row r="4945" spans="7:9">
      <c r="G4945" s="1" t="e">
        <f>'Форма 1'!#REF!</f>
        <v>#REF!</v>
      </c>
      <c r="H4945" s="1" t="e">
        <f>'Форма 2'!#REF!</f>
        <v>#REF!</v>
      </c>
      <c r="I4945" s="1" t="e">
        <f t="shared" si="77"/>
        <v>#REF!</v>
      </c>
    </row>
    <row r="4946" spans="7:9">
      <c r="G4946" s="1" t="e">
        <f>'Форма 1'!#REF!</f>
        <v>#REF!</v>
      </c>
      <c r="H4946" s="1" t="e">
        <f>'Форма 2'!#REF!</f>
        <v>#REF!</v>
      </c>
      <c r="I4946" s="1" t="e">
        <f t="shared" si="77"/>
        <v>#REF!</v>
      </c>
    </row>
    <row r="4947" spans="7:9">
      <c r="G4947" s="1" t="e">
        <f>'Форма 1'!#REF!</f>
        <v>#REF!</v>
      </c>
      <c r="H4947" s="1" t="e">
        <f>'Форма 2'!#REF!</f>
        <v>#REF!</v>
      </c>
      <c r="I4947" s="1" t="e">
        <f t="shared" si="77"/>
        <v>#REF!</v>
      </c>
    </row>
    <row r="4948" spans="7:9">
      <c r="G4948" s="1" t="e">
        <f>'Форма 1'!#REF!</f>
        <v>#REF!</v>
      </c>
      <c r="H4948" s="1" t="e">
        <f>'Форма 2'!#REF!</f>
        <v>#REF!</v>
      </c>
      <c r="I4948" s="1" t="e">
        <f t="shared" si="77"/>
        <v>#REF!</v>
      </c>
    </row>
    <row r="4949" spans="7:9">
      <c r="G4949" s="1" t="e">
        <f>'Форма 1'!#REF!</f>
        <v>#REF!</v>
      </c>
      <c r="H4949" s="1" t="e">
        <f>'Форма 2'!#REF!</f>
        <v>#REF!</v>
      </c>
      <c r="I4949" s="1" t="e">
        <f t="shared" si="77"/>
        <v>#REF!</v>
      </c>
    </row>
    <row r="4950" spans="7:9">
      <c r="G4950" s="1" t="e">
        <f>'Форма 1'!#REF!</f>
        <v>#REF!</v>
      </c>
      <c r="H4950" s="1" t="e">
        <f>'Форма 2'!#REF!</f>
        <v>#REF!</v>
      </c>
      <c r="I4950" s="1" t="e">
        <f t="shared" si="77"/>
        <v>#REF!</v>
      </c>
    </row>
    <row r="4951" spans="7:9">
      <c r="G4951" s="1" t="e">
        <f>'Форма 1'!#REF!</f>
        <v>#REF!</v>
      </c>
      <c r="H4951" s="1" t="e">
        <f>'Форма 2'!#REF!</f>
        <v>#REF!</v>
      </c>
      <c r="I4951" s="1" t="e">
        <f t="shared" si="77"/>
        <v>#REF!</v>
      </c>
    </row>
    <row r="4952" spans="7:9">
      <c r="G4952" s="1" t="e">
        <f>'Форма 1'!#REF!</f>
        <v>#REF!</v>
      </c>
      <c r="H4952" s="1" t="e">
        <f>'Форма 2'!#REF!</f>
        <v>#REF!</v>
      </c>
      <c r="I4952" s="1" t="e">
        <f t="shared" si="77"/>
        <v>#REF!</v>
      </c>
    </row>
    <row r="4953" spans="7:9">
      <c r="G4953" s="1" t="e">
        <f>'Форма 1'!#REF!</f>
        <v>#REF!</v>
      </c>
      <c r="H4953" s="1" t="e">
        <f>'Форма 2'!#REF!</f>
        <v>#REF!</v>
      </c>
      <c r="I4953" s="1" t="e">
        <f t="shared" si="77"/>
        <v>#REF!</v>
      </c>
    </row>
    <row r="4954" spans="7:9">
      <c r="G4954" s="1" t="e">
        <f>'Форма 1'!#REF!</f>
        <v>#REF!</v>
      </c>
      <c r="H4954" s="1" t="e">
        <f>'Форма 2'!#REF!</f>
        <v>#REF!</v>
      </c>
      <c r="I4954" s="1" t="e">
        <f t="shared" si="77"/>
        <v>#REF!</v>
      </c>
    </row>
    <row r="4955" spans="7:9">
      <c r="G4955" s="1" t="e">
        <f>'Форма 1'!#REF!</f>
        <v>#REF!</v>
      </c>
      <c r="H4955" s="1" t="e">
        <f>'Форма 2'!#REF!</f>
        <v>#REF!</v>
      </c>
      <c r="I4955" s="1" t="e">
        <f t="shared" si="77"/>
        <v>#REF!</v>
      </c>
    </row>
    <row r="4956" spans="7:9">
      <c r="G4956" s="1" t="e">
        <f>'Форма 1'!#REF!</f>
        <v>#REF!</v>
      </c>
      <c r="H4956" s="1" t="e">
        <f>'Форма 2'!#REF!</f>
        <v>#REF!</v>
      </c>
      <c r="I4956" s="1" t="e">
        <f t="shared" si="77"/>
        <v>#REF!</v>
      </c>
    </row>
    <row r="4957" spans="7:9">
      <c r="G4957" s="1" t="e">
        <f>'Форма 1'!#REF!</f>
        <v>#REF!</v>
      </c>
      <c r="H4957" s="1" t="e">
        <f>'Форма 2'!#REF!</f>
        <v>#REF!</v>
      </c>
      <c r="I4957" s="1" t="e">
        <f t="shared" si="77"/>
        <v>#REF!</v>
      </c>
    </row>
    <row r="4958" spans="7:9">
      <c r="G4958" s="1" t="e">
        <f>'Форма 1'!#REF!</f>
        <v>#REF!</v>
      </c>
      <c r="H4958" s="1" t="e">
        <f>'Форма 2'!#REF!</f>
        <v>#REF!</v>
      </c>
      <c r="I4958" s="1" t="e">
        <f t="shared" si="77"/>
        <v>#REF!</v>
      </c>
    </row>
    <row r="4959" spans="7:9">
      <c r="G4959" s="1" t="e">
        <f>'Форма 1'!#REF!</f>
        <v>#REF!</v>
      </c>
      <c r="H4959" s="1" t="e">
        <f>'Форма 2'!#REF!</f>
        <v>#REF!</v>
      </c>
      <c r="I4959" s="1" t="e">
        <f t="shared" si="77"/>
        <v>#REF!</v>
      </c>
    </row>
    <row r="4960" spans="7:9">
      <c r="G4960" s="1" t="e">
        <f>'Форма 1'!#REF!</f>
        <v>#REF!</v>
      </c>
      <c r="H4960" s="1" t="e">
        <f>'Форма 2'!#REF!</f>
        <v>#REF!</v>
      </c>
      <c r="I4960" s="1" t="e">
        <f t="shared" si="77"/>
        <v>#REF!</v>
      </c>
    </row>
    <row r="4961" spans="7:9">
      <c r="G4961" s="1" t="e">
        <f>'Форма 1'!#REF!</f>
        <v>#REF!</v>
      </c>
      <c r="H4961" s="1" t="e">
        <f>'Форма 2'!#REF!</f>
        <v>#REF!</v>
      </c>
      <c r="I4961" s="1" t="e">
        <f t="shared" si="77"/>
        <v>#REF!</v>
      </c>
    </row>
    <row r="4962" spans="7:9">
      <c r="G4962" s="1" t="e">
        <f>'Форма 1'!#REF!</f>
        <v>#REF!</v>
      </c>
      <c r="H4962" s="1" t="e">
        <f>'Форма 2'!#REF!</f>
        <v>#REF!</v>
      </c>
      <c r="I4962" s="1" t="e">
        <f t="shared" si="77"/>
        <v>#REF!</v>
      </c>
    </row>
    <row r="4963" spans="7:9">
      <c r="G4963" s="1" t="e">
        <f>'Форма 1'!#REF!</f>
        <v>#REF!</v>
      </c>
      <c r="H4963" s="1" t="e">
        <f>'Форма 2'!#REF!</f>
        <v>#REF!</v>
      </c>
      <c r="I4963" s="1" t="e">
        <f t="shared" si="77"/>
        <v>#REF!</v>
      </c>
    </row>
    <row r="4964" spans="7:9">
      <c r="G4964" s="1" t="e">
        <f>'Форма 1'!#REF!</f>
        <v>#REF!</v>
      </c>
      <c r="H4964" s="1" t="e">
        <f>'Форма 2'!#REF!</f>
        <v>#REF!</v>
      </c>
      <c r="I4964" s="1" t="e">
        <f t="shared" si="77"/>
        <v>#REF!</v>
      </c>
    </row>
    <row r="4965" spans="7:9">
      <c r="G4965" s="1" t="e">
        <f>'Форма 1'!#REF!</f>
        <v>#REF!</v>
      </c>
      <c r="H4965" s="1" t="e">
        <f>'Форма 2'!#REF!</f>
        <v>#REF!</v>
      </c>
      <c r="I4965" s="1" t="e">
        <f t="shared" si="77"/>
        <v>#REF!</v>
      </c>
    </row>
    <row r="4966" spans="7:9">
      <c r="G4966" s="1" t="e">
        <f>'Форма 1'!#REF!</f>
        <v>#REF!</v>
      </c>
      <c r="H4966" s="1" t="e">
        <f>'Форма 2'!#REF!</f>
        <v>#REF!</v>
      </c>
      <c r="I4966" s="1" t="e">
        <f t="shared" si="77"/>
        <v>#REF!</v>
      </c>
    </row>
    <row r="4967" spans="7:9">
      <c r="G4967" s="1" t="e">
        <f>'Форма 1'!#REF!</f>
        <v>#REF!</v>
      </c>
      <c r="H4967" s="1" t="e">
        <f>'Форма 2'!#REF!</f>
        <v>#REF!</v>
      </c>
      <c r="I4967" s="1" t="e">
        <f t="shared" si="77"/>
        <v>#REF!</v>
      </c>
    </row>
    <row r="4968" spans="7:9">
      <c r="G4968" s="1" t="e">
        <f>'Форма 1'!#REF!</f>
        <v>#REF!</v>
      </c>
      <c r="H4968" s="1" t="e">
        <f>'Форма 2'!#REF!</f>
        <v>#REF!</v>
      </c>
      <c r="I4968" s="1" t="e">
        <f t="shared" si="77"/>
        <v>#REF!</v>
      </c>
    </row>
    <row r="4969" spans="7:9">
      <c r="G4969" s="1" t="e">
        <f>'Форма 1'!#REF!</f>
        <v>#REF!</v>
      </c>
      <c r="H4969" s="1" t="e">
        <f>'Форма 2'!#REF!</f>
        <v>#REF!</v>
      </c>
      <c r="I4969" s="1" t="e">
        <f t="shared" si="77"/>
        <v>#REF!</v>
      </c>
    </row>
    <row r="4970" spans="7:9">
      <c r="G4970" s="1" t="e">
        <f>'Форма 1'!#REF!</f>
        <v>#REF!</v>
      </c>
      <c r="H4970" s="1" t="e">
        <f>'Форма 2'!#REF!</f>
        <v>#REF!</v>
      </c>
      <c r="I4970" s="1" t="e">
        <f t="shared" si="77"/>
        <v>#REF!</v>
      </c>
    </row>
    <row r="4971" spans="7:9">
      <c r="G4971" s="1" t="e">
        <f>'Форма 1'!#REF!</f>
        <v>#REF!</v>
      </c>
      <c r="H4971" s="1" t="e">
        <f>'Форма 2'!#REF!</f>
        <v>#REF!</v>
      </c>
      <c r="I4971" s="1" t="e">
        <f t="shared" si="77"/>
        <v>#REF!</v>
      </c>
    </row>
    <row r="4972" spans="7:9">
      <c r="G4972" s="1" t="e">
        <f>'Форма 1'!#REF!</f>
        <v>#REF!</v>
      </c>
      <c r="H4972" s="1" t="e">
        <f>'Форма 2'!#REF!</f>
        <v>#REF!</v>
      </c>
      <c r="I4972" s="1" t="e">
        <f t="shared" si="77"/>
        <v>#REF!</v>
      </c>
    </row>
    <row r="4973" spans="7:9">
      <c r="G4973" s="1" t="e">
        <f>'Форма 1'!#REF!</f>
        <v>#REF!</v>
      </c>
      <c r="H4973" s="1" t="e">
        <f>'Форма 2'!#REF!</f>
        <v>#REF!</v>
      </c>
      <c r="I4973" s="1" t="e">
        <f t="shared" si="77"/>
        <v>#REF!</v>
      </c>
    </row>
    <row r="4974" spans="7:9">
      <c r="G4974" s="1" t="e">
        <f>'Форма 1'!#REF!</f>
        <v>#REF!</v>
      </c>
      <c r="H4974" s="1" t="e">
        <f>'Форма 2'!#REF!</f>
        <v>#REF!</v>
      </c>
      <c r="I4974" s="1" t="e">
        <f t="shared" si="77"/>
        <v>#REF!</v>
      </c>
    </row>
    <row r="4975" spans="7:9">
      <c r="G4975" s="1" t="e">
        <f>'Форма 1'!#REF!</f>
        <v>#REF!</v>
      </c>
      <c r="H4975" s="1" t="e">
        <f>'Форма 2'!#REF!</f>
        <v>#REF!</v>
      </c>
      <c r="I4975" s="1" t="e">
        <f t="shared" si="77"/>
        <v>#REF!</v>
      </c>
    </row>
    <row r="4976" spans="7:9">
      <c r="G4976" s="1" t="e">
        <f>'Форма 1'!#REF!</f>
        <v>#REF!</v>
      </c>
      <c r="H4976" s="1" t="e">
        <f>'Форма 2'!#REF!</f>
        <v>#REF!</v>
      </c>
      <c r="I4976" s="1" t="e">
        <f t="shared" si="77"/>
        <v>#REF!</v>
      </c>
    </row>
    <row r="4977" spans="7:9">
      <c r="G4977" s="1" t="e">
        <f>'Форма 1'!#REF!</f>
        <v>#REF!</v>
      </c>
      <c r="H4977" s="1" t="e">
        <f>'Форма 2'!#REF!</f>
        <v>#REF!</v>
      </c>
      <c r="I4977" s="1" t="e">
        <f t="shared" si="77"/>
        <v>#REF!</v>
      </c>
    </row>
    <row r="4978" spans="7:9">
      <c r="G4978" s="1" t="e">
        <f>'Форма 1'!#REF!</f>
        <v>#REF!</v>
      </c>
      <c r="H4978" s="1" t="e">
        <f>'Форма 2'!#REF!</f>
        <v>#REF!</v>
      </c>
      <c r="I4978" s="1" t="e">
        <f t="shared" si="77"/>
        <v>#REF!</v>
      </c>
    </row>
    <row r="4979" spans="7:9">
      <c r="G4979" s="1" t="e">
        <f>'Форма 1'!#REF!</f>
        <v>#REF!</v>
      </c>
      <c r="H4979" s="1" t="e">
        <f>'Форма 2'!#REF!</f>
        <v>#REF!</v>
      </c>
      <c r="I4979" s="1" t="e">
        <f t="shared" si="77"/>
        <v>#REF!</v>
      </c>
    </row>
    <row r="4980" spans="7:9">
      <c r="G4980" s="1" t="e">
        <f>'Форма 1'!#REF!</f>
        <v>#REF!</v>
      </c>
      <c r="H4980" s="1" t="e">
        <f>'Форма 2'!#REF!</f>
        <v>#REF!</v>
      </c>
      <c r="I4980" s="1" t="e">
        <f t="shared" si="77"/>
        <v>#REF!</v>
      </c>
    </row>
    <row r="4981" spans="7:9">
      <c r="G4981" s="1" t="e">
        <f>'Форма 1'!#REF!</f>
        <v>#REF!</v>
      </c>
      <c r="H4981" s="1" t="e">
        <f>'Форма 2'!#REF!</f>
        <v>#REF!</v>
      </c>
      <c r="I4981" s="1" t="e">
        <f t="shared" si="77"/>
        <v>#REF!</v>
      </c>
    </row>
    <row r="4982" spans="7:9">
      <c r="G4982" s="1" t="e">
        <f>'Форма 1'!#REF!</f>
        <v>#REF!</v>
      </c>
      <c r="H4982" s="1" t="e">
        <f>'Форма 2'!#REF!</f>
        <v>#REF!</v>
      </c>
      <c r="I4982" s="1" t="e">
        <f t="shared" si="77"/>
        <v>#REF!</v>
      </c>
    </row>
    <row r="4983" spans="7:9">
      <c r="G4983" s="1" t="e">
        <f>'Форма 1'!#REF!</f>
        <v>#REF!</v>
      </c>
      <c r="H4983" s="1" t="e">
        <f>'Форма 2'!#REF!</f>
        <v>#REF!</v>
      </c>
      <c r="I4983" s="1" t="e">
        <f t="shared" si="77"/>
        <v>#REF!</v>
      </c>
    </row>
    <row r="4984" spans="7:9">
      <c r="G4984" s="1" t="e">
        <f>'Форма 1'!#REF!</f>
        <v>#REF!</v>
      </c>
      <c r="H4984" s="1" t="e">
        <f>'Форма 2'!#REF!</f>
        <v>#REF!</v>
      </c>
      <c r="I4984" s="1" t="e">
        <f t="shared" si="77"/>
        <v>#REF!</v>
      </c>
    </row>
    <row r="4985" spans="7:9">
      <c r="G4985" s="1" t="e">
        <f>'Форма 1'!#REF!</f>
        <v>#REF!</v>
      </c>
      <c r="H4985" s="1" t="e">
        <f>'Форма 2'!#REF!</f>
        <v>#REF!</v>
      </c>
      <c r="I4985" s="1" t="e">
        <f t="shared" si="77"/>
        <v>#REF!</v>
      </c>
    </row>
    <row r="4986" spans="7:9">
      <c r="G4986" s="1" t="e">
        <f>'Форма 1'!#REF!</f>
        <v>#REF!</v>
      </c>
      <c r="H4986" s="1" t="e">
        <f>'Форма 2'!#REF!</f>
        <v>#REF!</v>
      </c>
      <c r="I4986" s="1" t="e">
        <f t="shared" si="77"/>
        <v>#REF!</v>
      </c>
    </row>
    <row r="4987" spans="7:9">
      <c r="G4987" s="1" t="e">
        <f>'Форма 1'!#REF!</f>
        <v>#REF!</v>
      </c>
      <c r="H4987" s="1" t="e">
        <f>'Форма 2'!#REF!</f>
        <v>#REF!</v>
      </c>
      <c r="I4987" s="1" t="e">
        <f t="shared" si="77"/>
        <v>#REF!</v>
      </c>
    </row>
    <row r="4988" spans="7:9">
      <c r="G4988" s="1" t="e">
        <f>'Форма 1'!#REF!</f>
        <v>#REF!</v>
      </c>
      <c r="H4988" s="1" t="e">
        <f>'Форма 2'!#REF!</f>
        <v>#REF!</v>
      </c>
      <c r="I4988" s="1" t="e">
        <f t="shared" si="77"/>
        <v>#REF!</v>
      </c>
    </row>
    <row r="4989" spans="7:9">
      <c r="G4989" s="1" t="e">
        <f>'Форма 1'!#REF!</f>
        <v>#REF!</v>
      </c>
      <c r="H4989" s="1" t="e">
        <f>'Форма 2'!#REF!</f>
        <v>#REF!</v>
      </c>
      <c r="I4989" s="1" t="e">
        <f t="shared" si="77"/>
        <v>#REF!</v>
      </c>
    </row>
    <row r="4990" spans="7:9">
      <c r="G4990" s="1" t="e">
        <f>'Форма 1'!#REF!</f>
        <v>#REF!</v>
      </c>
      <c r="H4990" s="1" t="e">
        <f>'Форма 2'!#REF!</f>
        <v>#REF!</v>
      </c>
      <c r="I4990" s="1" t="e">
        <f t="shared" si="77"/>
        <v>#REF!</v>
      </c>
    </row>
    <row r="4991" spans="7:9">
      <c r="G4991" s="1" t="e">
        <f>'Форма 1'!#REF!</f>
        <v>#REF!</v>
      </c>
      <c r="H4991" s="1" t="e">
        <f>'Форма 2'!#REF!</f>
        <v>#REF!</v>
      </c>
      <c r="I4991" s="1" t="e">
        <f t="shared" si="77"/>
        <v>#REF!</v>
      </c>
    </row>
    <row r="4992" spans="7:9">
      <c r="G4992" s="1" t="e">
        <f>'Форма 1'!#REF!</f>
        <v>#REF!</v>
      </c>
      <c r="H4992" s="1" t="e">
        <f>'Форма 2'!#REF!</f>
        <v>#REF!</v>
      </c>
      <c r="I4992" s="1" t="e">
        <f t="shared" si="77"/>
        <v>#REF!</v>
      </c>
    </row>
    <row r="4993" spans="7:9">
      <c r="G4993" s="1" t="e">
        <f>'Форма 1'!#REF!</f>
        <v>#REF!</v>
      </c>
      <c r="H4993" s="1" t="e">
        <f>'Форма 2'!#REF!</f>
        <v>#REF!</v>
      </c>
      <c r="I4993" s="1" t="e">
        <f t="shared" si="77"/>
        <v>#REF!</v>
      </c>
    </row>
    <row r="4994" spans="7:9">
      <c r="G4994" s="1" t="e">
        <f>'Форма 1'!#REF!</f>
        <v>#REF!</v>
      </c>
      <c r="H4994" s="1" t="e">
        <f>'Форма 2'!#REF!</f>
        <v>#REF!</v>
      </c>
      <c r="I4994" s="1" t="e">
        <f t="shared" si="77"/>
        <v>#REF!</v>
      </c>
    </row>
    <row r="4995" spans="7:9">
      <c r="G4995" s="1" t="e">
        <f>'Форма 1'!#REF!</f>
        <v>#REF!</v>
      </c>
      <c r="H4995" s="1" t="e">
        <f>'Форма 2'!#REF!</f>
        <v>#REF!</v>
      </c>
      <c r="I4995" s="1" t="e">
        <f t="shared" si="77"/>
        <v>#REF!</v>
      </c>
    </row>
    <row r="4996" spans="7:9">
      <c r="G4996" s="1" t="e">
        <f>'Форма 1'!#REF!</f>
        <v>#REF!</v>
      </c>
      <c r="H4996" s="1" t="e">
        <f>'Форма 2'!#REF!</f>
        <v>#REF!</v>
      </c>
      <c r="I4996" s="1" t="e">
        <f t="shared" si="77"/>
        <v>#REF!</v>
      </c>
    </row>
    <row r="4997" spans="7:9">
      <c r="G4997" s="1" t="e">
        <f>'Форма 1'!#REF!</f>
        <v>#REF!</v>
      </c>
      <c r="H4997" s="1" t="e">
        <f>'Форма 2'!#REF!</f>
        <v>#REF!</v>
      </c>
      <c r="I4997" s="1" t="e">
        <f t="shared" si="77"/>
        <v>#REF!</v>
      </c>
    </row>
    <row r="4998" spans="7:9">
      <c r="G4998" s="1" t="e">
        <f>'Форма 1'!#REF!</f>
        <v>#REF!</v>
      </c>
      <c r="H4998" s="1" t="e">
        <f>'Форма 2'!#REF!</f>
        <v>#REF!</v>
      </c>
      <c r="I4998" s="1" t="e">
        <f t="shared" si="77"/>
        <v>#REF!</v>
      </c>
    </row>
    <row r="4999" spans="7:9">
      <c r="G4999" s="1" t="e">
        <f>'Форма 1'!#REF!</f>
        <v>#REF!</v>
      </c>
      <c r="H4999" s="1" t="e">
        <f>'Форма 2'!#REF!</f>
        <v>#REF!</v>
      </c>
      <c r="I4999" s="1" t="e">
        <f t="shared" si="77"/>
        <v>#REF!</v>
      </c>
    </row>
    <row r="5000" spans="7:9">
      <c r="G5000" s="1" t="e">
        <f>'Форма 1'!#REF!</f>
        <v>#REF!</v>
      </c>
      <c r="H5000" s="1" t="e">
        <f>'Форма 2'!#REF!</f>
        <v>#REF!</v>
      </c>
      <c r="I5000" s="1" t="e">
        <f t="shared" ref="I5000:I5063" si="78">G5000=H5000</f>
        <v>#REF!</v>
      </c>
    </row>
    <row r="5001" spans="7:9">
      <c r="G5001" s="1" t="e">
        <f>'Форма 1'!#REF!</f>
        <v>#REF!</v>
      </c>
      <c r="H5001" s="1" t="e">
        <f>'Форма 2'!#REF!</f>
        <v>#REF!</v>
      </c>
      <c r="I5001" s="1" t="e">
        <f t="shared" si="78"/>
        <v>#REF!</v>
      </c>
    </row>
    <row r="5002" spans="7:9">
      <c r="G5002" s="1" t="e">
        <f>'Форма 1'!#REF!</f>
        <v>#REF!</v>
      </c>
      <c r="H5002" s="1" t="e">
        <f>'Форма 2'!#REF!</f>
        <v>#REF!</v>
      </c>
      <c r="I5002" s="1" t="e">
        <f t="shared" si="78"/>
        <v>#REF!</v>
      </c>
    </row>
    <row r="5003" spans="7:9">
      <c r="G5003" s="1" t="e">
        <f>'Форма 1'!#REF!</f>
        <v>#REF!</v>
      </c>
      <c r="H5003" s="1" t="e">
        <f>'Форма 2'!#REF!</f>
        <v>#REF!</v>
      </c>
      <c r="I5003" s="1" t="e">
        <f t="shared" si="78"/>
        <v>#REF!</v>
      </c>
    </row>
    <row r="5004" spans="7:9">
      <c r="G5004" s="1" t="e">
        <f>'Форма 1'!#REF!</f>
        <v>#REF!</v>
      </c>
      <c r="H5004" s="1" t="e">
        <f>'Форма 2'!#REF!</f>
        <v>#REF!</v>
      </c>
      <c r="I5004" s="1" t="e">
        <f t="shared" si="78"/>
        <v>#REF!</v>
      </c>
    </row>
    <row r="5005" spans="7:9">
      <c r="G5005" s="1" t="e">
        <f>'Форма 1'!#REF!</f>
        <v>#REF!</v>
      </c>
      <c r="H5005" s="1" t="e">
        <f>'Форма 2'!#REF!</f>
        <v>#REF!</v>
      </c>
      <c r="I5005" s="1" t="e">
        <f t="shared" si="78"/>
        <v>#REF!</v>
      </c>
    </row>
    <row r="5006" spans="7:9">
      <c r="G5006" s="1" t="e">
        <f>'Форма 1'!#REF!</f>
        <v>#REF!</v>
      </c>
      <c r="H5006" s="1" t="e">
        <f>'Форма 2'!#REF!</f>
        <v>#REF!</v>
      </c>
      <c r="I5006" s="1" t="e">
        <f t="shared" si="78"/>
        <v>#REF!</v>
      </c>
    </row>
    <row r="5007" spans="7:9">
      <c r="G5007" s="1" t="e">
        <f>'Форма 1'!#REF!</f>
        <v>#REF!</v>
      </c>
      <c r="H5007" s="1" t="e">
        <f>'Форма 2'!#REF!</f>
        <v>#REF!</v>
      </c>
      <c r="I5007" s="1" t="e">
        <f t="shared" si="78"/>
        <v>#REF!</v>
      </c>
    </row>
    <row r="5008" spans="7:9">
      <c r="G5008" s="1" t="e">
        <f>'Форма 1'!#REF!</f>
        <v>#REF!</v>
      </c>
      <c r="H5008" s="1" t="e">
        <f>'Форма 2'!#REF!</f>
        <v>#REF!</v>
      </c>
      <c r="I5008" s="1" t="e">
        <f t="shared" si="78"/>
        <v>#REF!</v>
      </c>
    </row>
    <row r="5009" spans="7:9">
      <c r="G5009" s="1" t="e">
        <f>'Форма 1'!#REF!</f>
        <v>#REF!</v>
      </c>
      <c r="H5009" s="1" t="e">
        <f>'Форма 2'!#REF!</f>
        <v>#REF!</v>
      </c>
      <c r="I5009" s="1" t="e">
        <f t="shared" si="78"/>
        <v>#REF!</v>
      </c>
    </row>
    <row r="5010" spans="7:9">
      <c r="G5010" s="1" t="e">
        <f>'Форма 1'!#REF!</f>
        <v>#REF!</v>
      </c>
      <c r="H5010" s="1" t="e">
        <f>'Форма 2'!#REF!</f>
        <v>#REF!</v>
      </c>
      <c r="I5010" s="1" t="e">
        <f t="shared" si="78"/>
        <v>#REF!</v>
      </c>
    </row>
    <row r="5011" spans="7:9">
      <c r="G5011" s="1" t="e">
        <f>'Форма 1'!#REF!</f>
        <v>#REF!</v>
      </c>
      <c r="H5011" s="1" t="e">
        <f>'Форма 2'!#REF!</f>
        <v>#REF!</v>
      </c>
      <c r="I5011" s="1" t="e">
        <f t="shared" si="78"/>
        <v>#REF!</v>
      </c>
    </row>
    <row r="5012" spans="7:9">
      <c r="G5012" s="1" t="e">
        <f>'Форма 1'!#REF!</f>
        <v>#REF!</v>
      </c>
      <c r="H5012" s="1" t="e">
        <f>'Форма 2'!#REF!</f>
        <v>#REF!</v>
      </c>
      <c r="I5012" s="1" t="e">
        <f t="shared" si="78"/>
        <v>#REF!</v>
      </c>
    </row>
    <row r="5013" spans="7:9">
      <c r="G5013" s="1" t="e">
        <f>'Форма 1'!#REF!</f>
        <v>#REF!</v>
      </c>
      <c r="H5013" s="1" t="e">
        <f>'Форма 2'!#REF!</f>
        <v>#REF!</v>
      </c>
      <c r="I5013" s="1" t="e">
        <f t="shared" si="78"/>
        <v>#REF!</v>
      </c>
    </row>
    <row r="5014" spans="7:9">
      <c r="G5014" s="1" t="e">
        <f>'Форма 1'!#REF!</f>
        <v>#REF!</v>
      </c>
      <c r="H5014" s="1" t="e">
        <f>'Форма 2'!#REF!</f>
        <v>#REF!</v>
      </c>
      <c r="I5014" s="1" t="e">
        <f t="shared" si="78"/>
        <v>#REF!</v>
      </c>
    </row>
    <row r="5015" spans="7:9">
      <c r="G5015" s="1" t="e">
        <f>'Форма 1'!#REF!</f>
        <v>#REF!</v>
      </c>
      <c r="H5015" s="1" t="e">
        <f>'Форма 2'!#REF!</f>
        <v>#REF!</v>
      </c>
      <c r="I5015" s="1" t="e">
        <f t="shared" si="78"/>
        <v>#REF!</v>
      </c>
    </row>
    <row r="5016" spans="7:9">
      <c r="G5016" s="1" t="e">
        <f>'Форма 1'!#REF!</f>
        <v>#REF!</v>
      </c>
      <c r="H5016" s="1" t="e">
        <f>'Форма 2'!#REF!</f>
        <v>#REF!</v>
      </c>
      <c r="I5016" s="1" t="e">
        <f t="shared" si="78"/>
        <v>#REF!</v>
      </c>
    </row>
    <row r="5017" spans="7:9">
      <c r="G5017" s="1" t="e">
        <f>'Форма 1'!#REF!</f>
        <v>#REF!</v>
      </c>
      <c r="H5017" s="1" t="e">
        <f>'Форма 2'!#REF!</f>
        <v>#REF!</v>
      </c>
      <c r="I5017" s="1" t="e">
        <f t="shared" si="78"/>
        <v>#REF!</v>
      </c>
    </row>
    <row r="5018" spans="7:9">
      <c r="G5018" s="1" t="e">
        <f>'Форма 1'!#REF!</f>
        <v>#REF!</v>
      </c>
      <c r="H5018" s="1" t="e">
        <f>'Форма 2'!#REF!</f>
        <v>#REF!</v>
      </c>
      <c r="I5018" s="1" t="e">
        <f t="shared" si="78"/>
        <v>#REF!</v>
      </c>
    </row>
    <row r="5019" spans="7:9">
      <c r="G5019" s="1" t="e">
        <f>'Форма 1'!#REF!</f>
        <v>#REF!</v>
      </c>
      <c r="H5019" s="1" t="e">
        <f>'Форма 2'!#REF!</f>
        <v>#REF!</v>
      </c>
      <c r="I5019" s="1" t="e">
        <f t="shared" si="78"/>
        <v>#REF!</v>
      </c>
    </row>
    <row r="5020" spans="7:9">
      <c r="G5020" s="1" t="e">
        <f>'Форма 1'!#REF!</f>
        <v>#REF!</v>
      </c>
      <c r="H5020" s="1" t="e">
        <f>'Форма 2'!#REF!</f>
        <v>#REF!</v>
      </c>
      <c r="I5020" s="1" t="e">
        <f t="shared" si="78"/>
        <v>#REF!</v>
      </c>
    </row>
    <row r="5021" spans="7:9">
      <c r="G5021" s="1" t="e">
        <f>'Форма 1'!#REF!</f>
        <v>#REF!</v>
      </c>
      <c r="H5021" s="1" t="e">
        <f>'Форма 2'!#REF!</f>
        <v>#REF!</v>
      </c>
      <c r="I5021" s="1" t="e">
        <f t="shared" si="78"/>
        <v>#REF!</v>
      </c>
    </row>
    <row r="5022" spans="7:9">
      <c r="G5022" s="1" t="e">
        <f>'Форма 1'!#REF!</f>
        <v>#REF!</v>
      </c>
      <c r="H5022" s="1" t="e">
        <f>'Форма 2'!#REF!</f>
        <v>#REF!</v>
      </c>
      <c r="I5022" s="1" t="e">
        <f t="shared" si="78"/>
        <v>#REF!</v>
      </c>
    </row>
    <row r="5023" spans="7:9">
      <c r="G5023" s="1" t="e">
        <f>'Форма 1'!#REF!</f>
        <v>#REF!</v>
      </c>
      <c r="H5023" s="1" t="e">
        <f>'Форма 2'!#REF!</f>
        <v>#REF!</v>
      </c>
      <c r="I5023" s="1" t="e">
        <f t="shared" si="78"/>
        <v>#REF!</v>
      </c>
    </row>
    <row r="5024" spans="7:9">
      <c r="G5024" s="1" t="e">
        <f>'Форма 1'!#REF!</f>
        <v>#REF!</v>
      </c>
      <c r="H5024" s="1" t="e">
        <f>'Форма 2'!#REF!</f>
        <v>#REF!</v>
      </c>
      <c r="I5024" s="1" t="e">
        <f t="shared" si="78"/>
        <v>#REF!</v>
      </c>
    </row>
    <row r="5025" spans="7:9">
      <c r="G5025" s="1" t="e">
        <f>'Форма 1'!#REF!</f>
        <v>#REF!</v>
      </c>
      <c r="H5025" s="1" t="e">
        <f>'Форма 2'!#REF!</f>
        <v>#REF!</v>
      </c>
      <c r="I5025" s="1" t="e">
        <f t="shared" si="78"/>
        <v>#REF!</v>
      </c>
    </row>
    <row r="5026" spans="7:9">
      <c r="G5026" s="1" t="e">
        <f>'Форма 1'!#REF!</f>
        <v>#REF!</v>
      </c>
      <c r="H5026" s="1" t="e">
        <f>'Форма 2'!#REF!</f>
        <v>#REF!</v>
      </c>
      <c r="I5026" s="1" t="e">
        <f t="shared" si="78"/>
        <v>#REF!</v>
      </c>
    </row>
    <row r="5027" spans="7:9">
      <c r="G5027" s="1" t="e">
        <f>'Форма 1'!#REF!</f>
        <v>#REF!</v>
      </c>
      <c r="H5027" s="1" t="e">
        <f>'Форма 2'!#REF!</f>
        <v>#REF!</v>
      </c>
      <c r="I5027" s="1" t="e">
        <f t="shared" si="78"/>
        <v>#REF!</v>
      </c>
    </row>
    <row r="5028" spans="7:9">
      <c r="G5028" s="1" t="e">
        <f>'Форма 1'!#REF!</f>
        <v>#REF!</v>
      </c>
      <c r="H5028" s="1" t="e">
        <f>'Форма 2'!#REF!</f>
        <v>#REF!</v>
      </c>
      <c r="I5028" s="1" t="e">
        <f t="shared" si="78"/>
        <v>#REF!</v>
      </c>
    </row>
    <row r="5029" spans="7:9">
      <c r="G5029" s="1" t="e">
        <f>'Форма 1'!#REF!</f>
        <v>#REF!</v>
      </c>
      <c r="H5029" s="1" t="e">
        <f>'Форма 2'!#REF!</f>
        <v>#REF!</v>
      </c>
      <c r="I5029" s="1" t="e">
        <f t="shared" si="78"/>
        <v>#REF!</v>
      </c>
    </row>
    <row r="5030" spans="7:9">
      <c r="G5030" s="1" t="e">
        <f>'Форма 1'!#REF!</f>
        <v>#REF!</v>
      </c>
      <c r="H5030" s="1" t="e">
        <f>'Форма 2'!#REF!</f>
        <v>#REF!</v>
      </c>
      <c r="I5030" s="1" t="e">
        <f t="shared" si="78"/>
        <v>#REF!</v>
      </c>
    </row>
    <row r="5031" spans="7:9">
      <c r="G5031" s="1" t="e">
        <f>'Форма 1'!#REF!</f>
        <v>#REF!</v>
      </c>
      <c r="H5031" s="1" t="e">
        <f>'Форма 2'!#REF!</f>
        <v>#REF!</v>
      </c>
      <c r="I5031" s="1" t="e">
        <f t="shared" si="78"/>
        <v>#REF!</v>
      </c>
    </row>
    <row r="5032" spans="7:9">
      <c r="G5032" s="1" t="e">
        <f>'Форма 1'!#REF!</f>
        <v>#REF!</v>
      </c>
      <c r="H5032" s="1" t="e">
        <f>'Форма 2'!#REF!</f>
        <v>#REF!</v>
      </c>
      <c r="I5032" s="1" t="e">
        <f t="shared" si="78"/>
        <v>#REF!</v>
      </c>
    </row>
    <row r="5033" spans="7:9">
      <c r="G5033" s="1" t="e">
        <f>'Форма 1'!#REF!</f>
        <v>#REF!</v>
      </c>
      <c r="H5033" s="1" t="e">
        <f>'Форма 2'!#REF!</f>
        <v>#REF!</v>
      </c>
      <c r="I5033" s="1" t="e">
        <f t="shared" si="78"/>
        <v>#REF!</v>
      </c>
    </row>
    <row r="5034" spans="7:9">
      <c r="G5034" s="1" t="e">
        <f>'Форма 1'!#REF!</f>
        <v>#REF!</v>
      </c>
      <c r="H5034" s="1" t="e">
        <f>'Форма 2'!#REF!</f>
        <v>#REF!</v>
      </c>
      <c r="I5034" s="1" t="e">
        <f t="shared" si="78"/>
        <v>#REF!</v>
      </c>
    </row>
    <row r="5035" spans="7:9">
      <c r="G5035" s="1" t="e">
        <f>'Форма 1'!#REF!</f>
        <v>#REF!</v>
      </c>
      <c r="H5035" s="1" t="e">
        <f>'Форма 2'!#REF!</f>
        <v>#REF!</v>
      </c>
      <c r="I5035" s="1" t="e">
        <f t="shared" si="78"/>
        <v>#REF!</v>
      </c>
    </row>
    <row r="5036" spans="7:9">
      <c r="G5036" s="1" t="e">
        <f>'Форма 1'!#REF!</f>
        <v>#REF!</v>
      </c>
      <c r="H5036" s="1" t="e">
        <f>'Форма 2'!#REF!</f>
        <v>#REF!</v>
      </c>
      <c r="I5036" s="1" t="e">
        <f t="shared" si="78"/>
        <v>#REF!</v>
      </c>
    </row>
    <row r="5037" spans="7:9">
      <c r="G5037" s="1" t="e">
        <f>'Форма 1'!#REF!</f>
        <v>#REF!</v>
      </c>
      <c r="H5037" s="1" t="e">
        <f>'Форма 2'!#REF!</f>
        <v>#REF!</v>
      </c>
      <c r="I5037" s="1" t="e">
        <f t="shared" si="78"/>
        <v>#REF!</v>
      </c>
    </row>
    <row r="5038" spans="7:9">
      <c r="G5038" s="1" t="e">
        <f>'Форма 1'!#REF!</f>
        <v>#REF!</v>
      </c>
      <c r="H5038" s="1" t="e">
        <f>'Форма 2'!#REF!</f>
        <v>#REF!</v>
      </c>
      <c r="I5038" s="1" t="e">
        <f t="shared" si="78"/>
        <v>#REF!</v>
      </c>
    </row>
    <row r="5039" spans="7:9">
      <c r="G5039" s="1" t="e">
        <f>'Форма 1'!#REF!</f>
        <v>#REF!</v>
      </c>
      <c r="H5039" s="1" t="e">
        <f>'Форма 2'!#REF!</f>
        <v>#REF!</v>
      </c>
      <c r="I5039" s="1" t="e">
        <f t="shared" si="78"/>
        <v>#REF!</v>
      </c>
    </row>
    <row r="5040" spans="7:9">
      <c r="G5040" s="1" t="e">
        <f>'Форма 1'!#REF!</f>
        <v>#REF!</v>
      </c>
      <c r="H5040" s="1" t="e">
        <f>'Форма 2'!#REF!</f>
        <v>#REF!</v>
      </c>
      <c r="I5040" s="1" t="e">
        <f t="shared" si="78"/>
        <v>#REF!</v>
      </c>
    </row>
    <row r="5041" spans="7:9">
      <c r="G5041" s="1" t="e">
        <f>'Форма 1'!#REF!</f>
        <v>#REF!</v>
      </c>
      <c r="H5041" s="1" t="e">
        <f>'Форма 2'!#REF!</f>
        <v>#REF!</v>
      </c>
      <c r="I5041" s="1" t="e">
        <f t="shared" si="78"/>
        <v>#REF!</v>
      </c>
    </row>
    <row r="5042" spans="7:9">
      <c r="G5042" s="1" t="e">
        <f>'Форма 1'!#REF!</f>
        <v>#REF!</v>
      </c>
      <c r="H5042" s="1" t="e">
        <f>'Форма 2'!#REF!</f>
        <v>#REF!</v>
      </c>
      <c r="I5042" s="1" t="e">
        <f t="shared" si="78"/>
        <v>#REF!</v>
      </c>
    </row>
    <row r="5043" spans="7:9">
      <c r="G5043" s="1" t="e">
        <f>'Форма 1'!#REF!</f>
        <v>#REF!</v>
      </c>
      <c r="H5043" s="1" t="e">
        <f>'Форма 2'!#REF!</f>
        <v>#REF!</v>
      </c>
      <c r="I5043" s="1" t="e">
        <f t="shared" si="78"/>
        <v>#REF!</v>
      </c>
    </row>
    <row r="5044" spans="7:9">
      <c r="G5044" s="1" t="e">
        <f>'Форма 1'!#REF!</f>
        <v>#REF!</v>
      </c>
      <c r="H5044" s="1" t="e">
        <f>'Форма 2'!#REF!</f>
        <v>#REF!</v>
      </c>
      <c r="I5044" s="1" t="e">
        <f t="shared" si="78"/>
        <v>#REF!</v>
      </c>
    </row>
    <row r="5045" spans="7:9">
      <c r="G5045" s="1" t="e">
        <f>'Форма 1'!#REF!</f>
        <v>#REF!</v>
      </c>
      <c r="H5045" s="1" t="e">
        <f>'Форма 2'!#REF!</f>
        <v>#REF!</v>
      </c>
      <c r="I5045" s="1" t="e">
        <f t="shared" si="78"/>
        <v>#REF!</v>
      </c>
    </row>
    <row r="5046" spans="7:9">
      <c r="G5046" s="1" t="e">
        <f>'Форма 1'!#REF!</f>
        <v>#REF!</v>
      </c>
      <c r="H5046" s="1" t="e">
        <f>'Форма 2'!#REF!</f>
        <v>#REF!</v>
      </c>
      <c r="I5046" s="1" t="e">
        <f t="shared" si="78"/>
        <v>#REF!</v>
      </c>
    </row>
    <row r="5047" spans="7:9">
      <c r="G5047" s="1" t="e">
        <f>'Форма 1'!#REF!</f>
        <v>#REF!</v>
      </c>
      <c r="H5047" s="1" t="e">
        <f>'Форма 2'!#REF!</f>
        <v>#REF!</v>
      </c>
      <c r="I5047" s="1" t="e">
        <f t="shared" si="78"/>
        <v>#REF!</v>
      </c>
    </row>
    <row r="5048" spans="7:9">
      <c r="G5048" s="1" t="e">
        <f>'Форма 1'!#REF!</f>
        <v>#REF!</v>
      </c>
      <c r="H5048" s="1" t="e">
        <f>'Форма 2'!#REF!</f>
        <v>#REF!</v>
      </c>
      <c r="I5048" s="1" t="e">
        <f t="shared" si="78"/>
        <v>#REF!</v>
      </c>
    </row>
    <row r="5049" spans="7:9">
      <c r="G5049" s="1" t="e">
        <f>'Форма 1'!#REF!</f>
        <v>#REF!</v>
      </c>
      <c r="H5049" s="1" t="e">
        <f>'Форма 2'!#REF!</f>
        <v>#REF!</v>
      </c>
      <c r="I5049" s="1" t="e">
        <f t="shared" si="78"/>
        <v>#REF!</v>
      </c>
    </row>
    <row r="5050" spans="7:9">
      <c r="G5050" s="1" t="e">
        <f>'Форма 1'!#REF!</f>
        <v>#REF!</v>
      </c>
      <c r="H5050" s="1" t="e">
        <f>'Форма 2'!#REF!</f>
        <v>#REF!</v>
      </c>
      <c r="I5050" s="1" t="e">
        <f t="shared" si="78"/>
        <v>#REF!</v>
      </c>
    </row>
    <row r="5051" spans="7:9">
      <c r="G5051" s="1" t="e">
        <f>'Форма 1'!#REF!</f>
        <v>#REF!</v>
      </c>
      <c r="H5051" s="1" t="e">
        <f>'Форма 2'!#REF!</f>
        <v>#REF!</v>
      </c>
      <c r="I5051" s="1" t="e">
        <f t="shared" si="78"/>
        <v>#REF!</v>
      </c>
    </row>
    <row r="5052" spans="7:9">
      <c r="G5052" s="1" t="e">
        <f>'Форма 1'!#REF!</f>
        <v>#REF!</v>
      </c>
      <c r="H5052" s="1" t="e">
        <f>'Форма 2'!#REF!</f>
        <v>#REF!</v>
      </c>
      <c r="I5052" s="1" t="e">
        <f t="shared" si="78"/>
        <v>#REF!</v>
      </c>
    </row>
    <row r="5053" spans="7:9">
      <c r="G5053" s="1" t="e">
        <f>'Форма 1'!#REF!</f>
        <v>#REF!</v>
      </c>
      <c r="H5053" s="1" t="e">
        <f>'Форма 2'!#REF!</f>
        <v>#REF!</v>
      </c>
      <c r="I5053" s="1" t="e">
        <f t="shared" si="78"/>
        <v>#REF!</v>
      </c>
    </row>
    <row r="5054" spans="7:9">
      <c r="G5054" s="1" t="e">
        <f>'Форма 1'!#REF!</f>
        <v>#REF!</v>
      </c>
      <c r="H5054" s="1" t="e">
        <f>'Форма 2'!#REF!</f>
        <v>#REF!</v>
      </c>
      <c r="I5054" s="1" t="e">
        <f t="shared" si="78"/>
        <v>#REF!</v>
      </c>
    </row>
    <row r="5055" spans="7:9">
      <c r="G5055" s="1" t="e">
        <f>'Форма 1'!#REF!</f>
        <v>#REF!</v>
      </c>
      <c r="H5055" s="1" t="e">
        <f>'Форма 2'!#REF!</f>
        <v>#REF!</v>
      </c>
      <c r="I5055" s="1" t="e">
        <f t="shared" si="78"/>
        <v>#REF!</v>
      </c>
    </row>
    <row r="5056" spans="7:9">
      <c r="G5056" s="1" t="e">
        <f>'Форма 1'!#REF!</f>
        <v>#REF!</v>
      </c>
      <c r="H5056" s="1" t="e">
        <f>'Форма 2'!#REF!</f>
        <v>#REF!</v>
      </c>
      <c r="I5056" s="1" t="e">
        <f t="shared" si="78"/>
        <v>#REF!</v>
      </c>
    </row>
    <row r="5057" spans="7:9">
      <c r="G5057" s="1" t="e">
        <f>'Форма 1'!#REF!</f>
        <v>#REF!</v>
      </c>
      <c r="H5057" s="1" t="e">
        <f>'Форма 2'!#REF!</f>
        <v>#REF!</v>
      </c>
      <c r="I5057" s="1" t="e">
        <f t="shared" si="78"/>
        <v>#REF!</v>
      </c>
    </row>
    <row r="5058" spans="7:9">
      <c r="G5058" s="1" t="e">
        <f>'Форма 1'!#REF!</f>
        <v>#REF!</v>
      </c>
      <c r="H5058" s="1" t="e">
        <f>'Форма 2'!#REF!</f>
        <v>#REF!</v>
      </c>
      <c r="I5058" s="1" t="e">
        <f t="shared" si="78"/>
        <v>#REF!</v>
      </c>
    </row>
    <row r="5059" spans="7:9">
      <c r="G5059" s="1" t="e">
        <f>'Форма 1'!#REF!</f>
        <v>#REF!</v>
      </c>
      <c r="H5059" s="1" t="e">
        <f>'Форма 2'!#REF!</f>
        <v>#REF!</v>
      </c>
      <c r="I5059" s="1" t="e">
        <f t="shared" si="78"/>
        <v>#REF!</v>
      </c>
    </row>
    <row r="5060" spans="7:9">
      <c r="G5060" s="1" t="e">
        <f>'Форма 1'!#REF!</f>
        <v>#REF!</v>
      </c>
      <c r="H5060" s="1" t="e">
        <f>'Форма 2'!#REF!</f>
        <v>#REF!</v>
      </c>
      <c r="I5060" s="1" t="e">
        <f t="shared" si="78"/>
        <v>#REF!</v>
      </c>
    </row>
    <row r="5061" spans="7:9">
      <c r="G5061" s="1" t="e">
        <f>'Форма 1'!#REF!</f>
        <v>#REF!</v>
      </c>
      <c r="H5061" s="1" t="e">
        <f>'Форма 2'!#REF!</f>
        <v>#REF!</v>
      </c>
      <c r="I5061" s="1" t="e">
        <f t="shared" si="78"/>
        <v>#REF!</v>
      </c>
    </row>
    <row r="5062" spans="7:9">
      <c r="G5062" s="1" t="e">
        <f>'Форма 1'!#REF!</f>
        <v>#REF!</v>
      </c>
      <c r="H5062" s="1" t="e">
        <f>'Форма 2'!#REF!</f>
        <v>#REF!</v>
      </c>
      <c r="I5062" s="1" t="e">
        <f t="shared" si="78"/>
        <v>#REF!</v>
      </c>
    </row>
    <row r="5063" spans="7:9">
      <c r="G5063" s="1" t="e">
        <f>'Форма 1'!#REF!</f>
        <v>#REF!</v>
      </c>
      <c r="H5063" s="1" t="e">
        <f>'Форма 2'!#REF!</f>
        <v>#REF!</v>
      </c>
      <c r="I5063" s="1" t="e">
        <f t="shared" si="78"/>
        <v>#REF!</v>
      </c>
    </row>
    <row r="5064" spans="7:9">
      <c r="G5064" s="1" t="e">
        <f>'Форма 1'!#REF!</f>
        <v>#REF!</v>
      </c>
      <c r="H5064" s="1" t="e">
        <f>'Форма 2'!#REF!</f>
        <v>#REF!</v>
      </c>
      <c r="I5064" s="1" t="e">
        <f t="shared" ref="I5064:I5127" si="79">G5064=H5064</f>
        <v>#REF!</v>
      </c>
    </row>
    <row r="5065" spans="7:9">
      <c r="G5065" s="1" t="e">
        <f>'Форма 1'!#REF!</f>
        <v>#REF!</v>
      </c>
      <c r="H5065" s="1" t="e">
        <f>'Форма 2'!#REF!</f>
        <v>#REF!</v>
      </c>
      <c r="I5065" s="1" t="e">
        <f t="shared" si="79"/>
        <v>#REF!</v>
      </c>
    </row>
    <row r="5066" spans="7:9">
      <c r="G5066" s="1" t="e">
        <f>'Форма 1'!#REF!</f>
        <v>#REF!</v>
      </c>
      <c r="H5066" s="1" t="e">
        <f>'Форма 2'!#REF!</f>
        <v>#REF!</v>
      </c>
      <c r="I5066" s="1" t="e">
        <f t="shared" si="79"/>
        <v>#REF!</v>
      </c>
    </row>
    <row r="5067" spans="7:9">
      <c r="G5067" s="1" t="e">
        <f>'Форма 1'!#REF!</f>
        <v>#REF!</v>
      </c>
      <c r="H5067" s="1" t="e">
        <f>'Форма 2'!#REF!</f>
        <v>#REF!</v>
      </c>
      <c r="I5067" s="1" t="e">
        <f t="shared" si="79"/>
        <v>#REF!</v>
      </c>
    </row>
    <row r="5068" spans="7:9">
      <c r="G5068" s="1" t="e">
        <f>'Форма 1'!#REF!</f>
        <v>#REF!</v>
      </c>
      <c r="H5068" s="1" t="e">
        <f>'Форма 2'!#REF!</f>
        <v>#REF!</v>
      </c>
      <c r="I5068" s="1" t="e">
        <f t="shared" si="79"/>
        <v>#REF!</v>
      </c>
    </row>
    <row r="5069" spans="7:9">
      <c r="G5069" s="1" t="e">
        <f>'Форма 1'!#REF!</f>
        <v>#REF!</v>
      </c>
      <c r="H5069" s="1" t="e">
        <f>'Форма 2'!#REF!</f>
        <v>#REF!</v>
      </c>
      <c r="I5069" s="1" t="e">
        <f t="shared" si="79"/>
        <v>#REF!</v>
      </c>
    </row>
    <row r="5070" spans="7:9">
      <c r="G5070" s="1" t="e">
        <f>'Форма 1'!#REF!</f>
        <v>#REF!</v>
      </c>
      <c r="H5070" s="1" t="e">
        <f>'Форма 2'!#REF!</f>
        <v>#REF!</v>
      </c>
      <c r="I5070" s="1" t="e">
        <f t="shared" si="79"/>
        <v>#REF!</v>
      </c>
    </row>
    <row r="5071" spans="7:9">
      <c r="G5071" s="1" t="e">
        <f>'Форма 1'!#REF!</f>
        <v>#REF!</v>
      </c>
      <c r="H5071" s="1" t="e">
        <f>'Форма 2'!#REF!</f>
        <v>#REF!</v>
      </c>
      <c r="I5071" s="1" t="e">
        <f t="shared" si="79"/>
        <v>#REF!</v>
      </c>
    </row>
    <row r="5072" spans="7:9">
      <c r="G5072" s="1" t="e">
        <f>'Форма 1'!#REF!</f>
        <v>#REF!</v>
      </c>
      <c r="H5072" s="1" t="e">
        <f>'Форма 2'!#REF!</f>
        <v>#REF!</v>
      </c>
      <c r="I5072" s="1" t="e">
        <f t="shared" si="79"/>
        <v>#REF!</v>
      </c>
    </row>
    <row r="5073" spans="7:9">
      <c r="G5073" s="1" t="e">
        <f>'Форма 1'!#REF!</f>
        <v>#REF!</v>
      </c>
      <c r="H5073" s="1" t="e">
        <f>'Форма 2'!#REF!</f>
        <v>#REF!</v>
      </c>
      <c r="I5073" s="1" t="e">
        <f t="shared" si="79"/>
        <v>#REF!</v>
      </c>
    </row>
    <row r="5074" spans="7:9">
      <c r="G5074" s="1" t="e">
        <f>'Форма 1'!#REF!</f>
        <v>#REF!</v>
      </c>
      <c r="H5074" s="1" t="e">
        <f>'Форма 2'!#REF!</f>
        <v>#REF!</v>
      </c>
      <c r="I5074" s="1" t="e">
        <f t="shared" si="79"/>
        <v>#REF!</v>
      </c>
    </row>
    <row r="5075" spans="7:9">
      <c r="G5075" s="1" t="e">
        <f>'Форма 1'!#REF!</f>
        <v>#REF!</v>
      </c>
      <c r="H5075" s="1" t="e">
        <f>'Форма 2'!#REF!</f>
        <v>#REF!</v>
      </c>
      <c r="I5075" s="1" t="e">
        <f t="shared" si="79"/>
        <v>#REF!</v>
      </c>
    </row>
    <row r="5076" spans="7:9">
      <c r="G5076" s="1" t="e">
        <f>'Форма 1'!#REF!</f>
        <v>#REF!</v>
      </c>
      <c r="H5076" s="1" t="e">
        <f>'Форма 2'!#REF!</f>
        <v>#REF!</v>
      </c>
      <c r="I5076" s="1" t="e">
        <f t="shared" si="79"/>
        <v>#REF!</v>
      </c>
    </row>
    <row r="5077" spans="7:9">
      <c r="G5077" s="1" t="e">
        <f>'Форма 1'!#REF!</f>
        <v>#REF!</v>
      </c>
      <c r="H5077" s="1" t="e">
        <f>'Форма 2'!#REF!</f>
        <v>#REF!</v>
      </c>
      <c r="I5077" s="1" t="e">
        <f t="shared" si="79"/>
        <v>#REF!</v>
      </c>
    </row>
    <row r="5078" spans="7:9">
      <c r="G5078" s="1" t="e">
        <f>'Форма 1'!#REF!</f>
        <v>#REF!</v>
      </c>
      <c r="H5078" s="1" t="e">
        <f>'Форма 2'!#REF!</f>
        <v>#REF!</v>
      </c>
      <c r="I5078" s="1" t="e">
        <f t="shared" si="79"/>
        <v>#REF!</v>
      </c>
    </row>
    <row r="5079" spans="7:9">
      <c r="G5079" s="1" t="e">
        <f>'Форма 1'!#REF!</f>
        <v>#REF!</v>
      </c>
      <c r="H5079" s="1" t="e">
        <f>'Форма 2'!#REF!</f>
        <v>#REF!</v>
      </c>
      <c r="I5079" s="1" t="e">
        <f t="shared" si="79"/>
        <v>#REF!</v>
      </c>
    </row>
    <row r="5080" spans="7:9">
      <c r="G5080" s="1" t="e">
        <f>'Форма 1'!#REF!</f>
        <v>#REF!</v>
      </c>
      <c r="H5080" s="1" t="e">
        <f>'Форма 2'!#REF!</f>
        <v>#REF!</v>
      </c>
      <c r="I5080" s="1" t="e">
        <f t="shared" si="79"/>
        <v>#REF!</v>
      </c>
    </row>
    <row r="5081" spans="7:9">
      <c r="G5081" s="1" t="e">
        <f>'Форма 1'!#REF!</f>
        <v>#REF!</v>
      </c>
      <c r="H5081" s="1" t="e">
        <f>'Форма 2'!#REF!</f>
        <v>#REF!</v>
      </c>
      <c r="I5081" s="1" t="e">
        <f t="shared" si="79"/>
        <v>#REF!</v>
      </c>
    </row>
    <row r="5082" spans="7:9">
      <c r="G5082" s="1" t="e">
        <f>'Форма 1'!#REF!</f>
        <v>#REF!</v>
      </c>
      <c r="H5082" s="1" t="e">
        <f>'Форма 2'!#REF!</f>
        <v>#REF!</v>
      </c>
      <c r="I5082" s="1" t="e">
        <f t="shared" si="79"/>
        <v>#REF!</v>
      </c>
    </row>
    <row r="5083" spans="7:9">
      <c r="G5083" s="1" t="e">
        <f>'Форма 1'!#REF!</f>
        <v>#REF!</v>
      </c>
      <c r="H5083" s="1" t="e">
        <f>'Форма 2'!#REF!</f>
        <v>#REF!</v>
      </c>
      <c r="I5083" s="1" t="e">
        <f t="shared" si="79"/>
        <v>#REF!</v>
      </c>
    </row>
    <row r="5084" spans="7:9">
      <c r="G5084" s="1" t="e">
        <f>'Форма 1'!#REF!</f>
        <v>#REF!</v>
      </c>
      <c r="H5084" s="1" t="e">
        <f>'Форма 2'!#REF!</f>
        <v>#REF!</v>
      </c>
      <c r="I5084" s="1" t="e">
        <f t="shared" si="79"/>
        <v>#REF!</v>
      </c>
    </row>
    <row r="5085" spans="7:9">
      <c r="G5085" s="1" t="e">
        <f>'Форма 1'!#REF!</f>
        <v>#REF!</v>
      </c>
      <c r="H5085" s="1" t="e">
        <f>'Форма 2'!#REF!</f>
        <v>#REF!</v>
      </c>
      <c r="I5085" s="1" t="e">
        <f t="shared" si="79"/>
        <v>#REF!</v>
      </c>
    </row>
    <row r="5086" spans="7:9">
      <c r="G5086" s="1" t="e">
        <f>'Форма 1'!#REF!</f>
        <v>#REF!</v>
      </c>
      <c r="H5086" s="1" t="e">
        <f>'Форма 2'!#REF!</f>
        <v>#REF!</v>
      </c>
      <c r="I5086" s="1" t="e">
        <f t="shared" si="79"/>
        <v>#REF!</v>
      </c>
    </row>
    <row r="5087" spans="7:9">
      <c r="G5087" s="1" t="e">
        <f>'Форма 1'!#REF!</f>
        <v>#REF!</v>
      </c>
      <c r="H5087" s="1" t="e">
        <f>'Форма 2'!#REF!</f>
        <v>#REF!</v>
      </c>
      <c r="I5087" s="1" t="e">
        <f t="shared" si="79"/>
        <v>#REF!</v>
      </c>
    </row>
    <row r="5088" spans="7:9">
      <c r="G5088" s="1" t="e">
        <f>'Форма 1'!#REF!</f>
        <v>#REF!</v>
      </c>
      <c r="H5088" s="1" t="e">
        <f>'Форма 2'!#REF!</f>
        <v>#REF!</v>
      </c>
      <c r="I5088" s="1" t="e">
        <f t="shared" si="79"/>
        <v>#REF!</v>
      </c>
    </row>
    <row r="5089" spans="7:9">
      <c r="G5089" s="1" t="e">
        <f>'Форма 1'!#REF!</f>
        <v>#REF!</v>
      </c>
      <c r="H5089" s="1" t="e">
        <f>'Форма 2'!#REF!</f>
        <v>#REF!</v>
      </c>
      <c r="I5089" s="1" t="e">
        <f t="shared" si="79"/>
        <v>#REF!</v>
      </c>
    </row>
    <row r="5090" spans="7:9">
      <c r="G5090" s="1" t="e">
        <f>'Форма 1'!#REF!</f>
        <v>#REF!</v>
      </c>
      <c r="H5090" s="1" t="e">
        <f>'Форма 2'!#REF!</f>
        <v>#REF!</v>
      </c>
      <c r="I5090" s="1" t="e">
        <f t="shared" si="79"/>
        <v>#REF!</v>
      </c>
    </row>
    <row r="5091" spans="7:9">
      <c r="G5091" s="1" t="e">
        <f>'Форма 1'!#REF!</f>
        <v>#REF!</v>
      </c>
      <c r="H5091" s="1" t="e">
        <f>'Форма 2'!#REF!</f>
        <v>#REF!</v>
      </c>
      <c r="I5091" s="1" t="e">
        <f t="shared" si="79"/>
        <v>#REF!</v>
      </c>
    </row>
    <row r="5092" spans="7:9">
      <c r="G5092" s="1" t="e">
        <f>'Форма 1'!#REF!</f>
        <v>#REF!</v>
      </c>
      <c r="H5092" s="1" t="e">
        <f>'Форма 2'!#REF!</f>
        <v>#REF!</v>
      </c>
      <c r="I5092" s="1" t="e">
        <f t="shared" si="79"/>
        <v>#REF!</v>
      </c>
    </row>
    <row r="5093" spans="7:9">
      <c r="G5093" s="1" t="e">
        <f>'Форма 1'!#REF!</f>
        <v>#REF!</v>
      </c>
      <c r="H5093" s="1" t="e">
        <f>'Форма 2'!#REF!</f>
        <v>#REF!</v>
      </c>
      <c r="I5093" s="1" t="e">
        <f t="shared" si="79"/>
        <v>#REF!</v>
      </c>
    </row>
    <row r="5094" spans="7:9">
      <c r="G5094" s="1" t="e">
        <f>'Форма 1'!#REF!</f>
        <v>#REF!</v>
      </c>
      <c r="H5094" s="1" t="e">
        <f>'Форма 2'!#REF!</f>
        <v>#REF!</v>
      </c>
      <c r="I5094" s="1" t="e">
        <f t="shared" si="79"/>
        <v>#REF!</v>
      </c>
    </row>
    <row r="5095" spans="7:9">
      <c r="G5095" s="1" t="e">
        <f>'Форма 1'!#REF!</f>
        <v>#REF!</v>
      </c>
      <c r="H5095" s="1" t="e">
        <f>'Форма 2'!#REF!</f>
        <v>#REF!</v>
      </c>
      <c r="I5095" s="1" t="e">
        <f t="shared" si="79"/>
        <v>#REF!</v>
      </c>
    </row>
    <row r="5096" spans="7:9">
      <c r="G5096" s="1" t="e">
        <f>'Форма 1'!#REF!</f>
        <v>#REF!</v>
      </c>
      <c r="H5096" s="1" t="e">
        <f>'Форма 2'!#REF!</f>
        <v>#REF!</v>
      </c>
      <c r="I5096" s="1" t="e">
        <f t="shared" si="79"/>
        <v>#REF!</v>
      </c>
    </row>
    <row r="5097" spans="7:9">
      <c r="G5097" s="1" t="e">
        <f>'Форма 1'!#REF!</f>
        <v>#REF!</v>
      </c>
      <c r="H5097" s="1" t="e">
        <f>'Форма 2'!#REF!</f>
        <v>#REF!</v>
      </c>
      <c r="I5097" s="1" t="e">
        <f t="shared" si="79"/>
        <v>#REF!</v>
      </c>
    </row>
    <row r="5098" spans="7:9">
      <c r="G5098" s="1" t="e">
        <f>'Форма 1'!#REF!</f>
        <v>#REF!</v>
      </c>
      <c r="H5098" s="1" t="e">
        <f>'Форма 2'!#REF!</f>
        <v>#REF!</v>
      </c>
      <c r="I5098" s="1" t="e">
        <f t="shared" si="79"/>
        <v>#REF!</v>
      </c>
    </row>
    <row r="5099" spans="7:9">
      <c r="G5099" s="1" t="e">
        <f>'Форма 1'!#REF!</f>
        <v>#REF!</v>
      </c>
      <c r="H5099" s="1" t="e">
        <f>'Форма 2'!#REF!</f>
        <v>#REF!</v>
      </c>
      <c r="I5099" s="1" t="e">
        <f t="shared" si="79"/>
        <v>#REF!</v>
      </c>
    </row>
    <row r="5100" spans="7:9">
      <c r="G5100" s="1" t="e">
        <f>'Форма 1'!#REF!</f>
        <v>#REF!</v>
      </c>
      <c r="H5100" s="1" t="e">
        <f>'Форма 2'!#REF!</f>
        <v>#REF!</v>
      </c>
      <c r="I5100" s="1" t="e">
        <f t="shared" si="79"/>
        <v>#REF!</v>
      </c>
    </row>
    <row r="5101" spans="7:9">
      <c r="G5101" s="1" t="e">
        <f>'Форма 1'!#REF!</f>
        <v>#REF!</v>
      </c>
      <c r="H5101" s="1" t="e">
        <f>'Форма 2'!#REF!</f>
        <v>#REF!</v>
      </c>
      <c r="I5101" s="1" t="e">
        <f t="shared" si="79"/>
        <v>#REF!</v>
      </c>
    </row>
    <row r="5102" spans="7:9">
      <c r="G5102" s="1" t="e">
        <f>'Форма 1'!#REF!</f>
        <v>#REF!</v>
      </c>
      <c r="H5102" s="1" t="e">
        <f>'Форма 2'!#REF!</f>
        <v>#REF!</v>
      </c>
      <c r="I5102" s="1" t="e">
        <f t="shared" si="79"/>
        <v>#REF!</v>
      </c>
    </row>
    <row r="5103" spans="7:9">
      <c r="G5103" s="1" t="e">
        <f>'Форма 1'!#REF!</f>
        <v>#REF!</v>
      </c>
      <c r="H5103" s="1" t="e">
        <f>'Форма 2'!#REF!</f>
        <v>#REF!</v>
      </c>
      <c r="I5103" s="1" t="e">
        <f t="shared" si="79"/>
        <v>#REF!</v>
      </c>
    </row>
    <row r="5104" spans="7:9">
      <c r="G5104" s="1" t="e">
        <f>'Форма 1'!#REF!</f>
        <v>#REF!</v>
      </c>
      <c r="H5104" s="1" t="e">
        <f>'Форма 2'!#REF!</f>
        <v>#REF!</v>
      </c>
      <c r="I5104" s="1" t="e">
        <f t="shared" si="79"/>
        <v>#REF!</v>
      </c>
    </row>
    <row r="5105" spans="7:9">
      <c r="G5105" s="1" t="e">
        <f>'Форма 1'!#REF!</f>
        <v>#REF!</v>
      </c>
      <c r="H5105" s="1" t="e">
        <f>'Форма 2'!#REF!</f>
        <v>#REF!</v>
      </c>
      <c r="I5105" s="1" t="e">
        <f t="shared" si="79"/>
        <v>#REF!</v>
      </c>
    </row>
    <row r="5106" spans="7:9">
      <c r="G5106" s="1" t="e">
        <f>'Форма 1'!#REF!</f>
        <v>#REF!</v>
      </c>
      <c r="H5106" s="1" t="e">
        <f>'Форма 2'!#REF!</f>
        <v>#REF!</v>
      </c>
      <c r="I5106" s="1" t="e">
        <f t="shared" si="79"/>
        <v>#REF!</v>
      </c>
    </row>
    <row r="5107" spans="7:9">
      <c r="G5107" s="1" t="e">
        <f>'Форма 1'!#REF!</f>
        <v>#REF!</v>
      </c>
      <c r="H5107" s="1" t="e">
        <f>'Форма 2'!#REF!</f>
        <v>#REF!</v>
      </c>
      <c r="I5107" s="1" t="e">
        <f t="shared" si="79"/>
        <v>#REF!</v>
      </c>
    </row>
    <row r="5108" spans="7:9">
      <c r="G5108" s="1" t="e">
        <f>'Форма 1'!#REF!</f>
        <v>#REF!</v>
      </c>
      <c r="H5108" s="1" t="e">
        <f>'Форма 2'!#REF!</f>
        <v>#REF!</v>
      </c>
      <c r="I5108" s="1" t="e">
        <f t="shared" si="79"/>
        <v>#REF!</v>
      </c>
    </row>
    <row r="5109" spans="7:9">
      <c r="G5109" s="1" t="e">
        <f>'Форма 1'!#REF!</f>
        <v>#REF!</v>
      </c>
      <c r="H5109" s="1" t="e">
        <f>'Форма 2'!#REF!</f>
        <v>#REF!</v>
      </c>
      <c r="I5109" s="1" t="e">
        <f t="shared" si="79"/>
        <v>#REF!</v>
      </c>
    </row>
    <row r="5110" spans="7:9">
      <c r="G5110" s="1" t="e">
        <f>'Форма 1'!#REF!</f>
        <v>#REF!</v>
      </c>
      <c r="H5110" s="1" t="e">
        <f>'Форма 2'!#REF!</f>
        <v>#REF!</v>
      </c>
      <c r="I5110" s="1" t="e">
        <f t="shared" si="79"/>
        <v>#REF!</v>
      </c>
    </row>
    <row r="5111" spans="7:9">
      <c r="G5111" s="1" t="e">
        <f>'Форма 1'!#REF!</f>
        <v>#REF!</v>
      </c>
      <c r="H5111" s="1" t="e">
        <f>'Форма 2'!#REF!</f>
        <v>#REF!</v>
      </c>
      <c r="I5111" s="1" t="e">
        <f t="shared" si="79"/>
        <v>#REF!</v>
      </c>
    </row>
    <row r="5112" spans="7:9">
      <c r="G5112" s="1" t="e">
        <f>'Форма 1'!#REF!</f>
        <v>#REF!</v>
      </c>
      <c r="H5112" s="1" t="e">
        <f>'Форма 2'!#REF!</f>
        <v>#REF!</v>
      </c>
      <c r="I5112" s="1" t="e">
        <f t="shared" si="79"/>
        <v>#REF!</v>
      </c>
    </row>
    <row r="5113" spans="7:9">
      <c r="G5113" s="1" t="e">
        <f>'Форма 1'!#REF!</f>
        <v>#REF!</v>
      </c>
      <c r="H5113" s="1" t="e">
        <f>'Форма 2'!#REF!</f>
        <v>#REF!</v>
      </c>
      <c r="I5113" s="1" t="e">
        <f t="shared" si="79"/>
        <v>#REF!</v>
      </c>
    </row>
    <row r="5114" spans="7:9">
      <c r="G5114" s="1" t="e">
        <f>'Форма 1'!#REF!</f>
        <v>#REF!</v>
      </c>
      <c r="H5114" s="1" t="e">
        <f>'Форма 2'!#REF!</f>
        <v>#REF!</v>
      </c>
      <c r="I5114" s="1" t="e">
        <f t="shared" si="79"/>
        <v>#REF!</v>
      </c>
    </row>
    <row r="5115" spans="7:9">
      <c r="G5115" s="1" t="e">
        <f>'Форма 1'!#REF!</f>
        <v>#REF!</v>
      </c>
      <c r="H5115" s="1" t="e">
        <f>'Форма 2'!#REF!</f>
        <v>#REF!</v>
      </c>
      <c r="I5115" s="1" t="e">
        <f t="shared" si="79"/>
        <v>#REF!</v>
      </c>
    </row>
    <row r="5116" spans="7:9">
      <c r="G5116" s="1" t="e">
        <f>'Форма 1'!#REF!</f>
        <v>#REF!</v>
      </c>
      <c r="H5116" s="1" t="e">
        <f>'Форма 2'!#REF!</f>
        <v>#REF!</v>
      </c>
      <c r="I5116" s="1" t="e">
        <f t="shared" si="79"/>
        <v>#REF!</v>
      </c>
    </row>
    <row r="5117" spans="7:9">
      <c r="G5117" s="1" t="e">
        <f>'Форма 1'!#REF!</f>
        <v>#REF!</v>
      </c>
      <c r="H5117" s="1" t="e">
        <f>'Форма 2'!#REF!</f>
        <v>#REF!</v>
      </c>
      <c r="I5117" s="1" t="e">
        <f t="shared" si="79"/>
        <v>#REF!</v>
      </c>
    </row>
    <row r="5118" spans="7:9">
      <c r="G5118" s="1" t="e">
        <f>'Форма 1'!#REF!</f>
        <v>#REF!</v>
      </c>
      <c r="H5118" s="1" t="e">
        <f>'Форма 2'!#REF!</f>
        <v>#REF!</v>
      </c>
      <c r="I5118" s="1" t="e">
        <f t="shared" si="79"/>
        <v>#REF!</v>
      </c>
    </row>
    <row r="5119" spans="7:9">
      <c r="G5119" s="1" t="e">
        <f>'Форма 1'!#REF!</f>
        <v>#REF!</v>
      </c>
      <c r="H5119" s="1" t="e">
        <f>'Форма 2'!#REF!</f>
        <v>#REF!</v>
      </c>
      <c r="I5119" s="1" t="e">
        <f t="shared" si="79"/>
        <v>#REF!</v>
      </c>
    </row>
    <row r="5120" spans="7:9">
      <c r="G5120" s="1" t="e">
        <f>'Форма 1'!#REF!</f>
        <v>#REF!</v>
      </c>
      <c r="H5120" s="1" t="e">
        <f>'Форма 2'!#REF!</f>
        <v>#REF!</v>
      </c>
      <c r="I5120" s="1" t="e">
        <f t="shared" si="79"/>
        <v>#REF!</v>
      </c>
    </row>
    <row r="5121" spans="7:9">
      <c r="G5121" s="1" t="e">
        <f>'Форма 1'!#REF!</f>
        <v>#REF!</v>
      </c>
      <c r="H5121" s="1" t="e">
        <f>'Форма 2'!#REF!</f>
        <v>#REF!</v>
      </c>
      <c r="I5121" s="1" t="e">
        <f t="shared" si="79"/>
        <v>#REF!</v>
      </c>
    </row>
    <row r="5122" spans="7:9">
      <c r="G5122" s="1" t="e">
        <f>'Форма 1'!#REF!</f>
        <v>#REF!</v>
      </c>
      <c r="H5122" s="1" t="e">
        <f>'Форма 2'!#REF!</f>
        <v>#REF!</v>
      </c>
      <c r="I5122" s="1" t="e">
        <f t="shared" si="79"/>
        <v>#REF!</v>
      </c>
    </row>
    <row r="5123" spans="7:9">
      <c r="G5123" s="1" t="e">
        <f>'Форма 1'!#REF!</f>
        <v>#REF!</v>
      </c>
      <c r="H5123" s="1" t="e">
        <f>'Форма 2'!#REF!</f>
        <v>#REF!</v>
      </c>
      <c r="I5123" s="1" t="e">
        <f t="shared" si="79"/>
        <v>#REF!</v>
      </c>
    </row>
    <row r="5124" spans="7:9">
      <c r="G5124" s="1" t="e">
        <f>'Форма 1'!#REF!</f>
        <v>#REF!</v>
      </c>
      <c r="H5124" s="1" t="e">
        <f>'Форма 2'!#REF!</f>
        <v>#REF!</v>
      </c>
      <c r="I5124" s="1" t="e">
        <f t="shared" si="79"/>
        <v>#REF!</v>
      </c>
    </row>
    <row r="5125" spans="7:9">
      <c r="G5125" s="1" t="e">
        <f>'Форма 1'!#REF!</f>
        <v>#REF!</v>
      </c>
      <c r="H5125" s="1" t="e">
        <f>'Форма 2'!#REF!</f>
        <v>#REF!</v>
      </c>
      <c r="I5125" s="1" t="e">
        <f t="shared" si="79"/>
        <v>#REF!</v>
      </c>
    </row>
    <row r="5126" spans="7:9">
      <c r="G5126" s="1" t="e">
        <f>'Форма 1'!#REF!</f>
        <v>#REF!</v>
      </c>
      <c r="H5126" s="1" t="e">
        <f>'Форма 2'!#REF!</f>
        <v>#REF!</v>
      </c>
      <c r="I5126" s="1" t="e">
        <f t="shared" si="79"/>
        <v>#REF!</v>
      </c>
    </row>
    <row r="5127" spans="7:9">
      <c r="G5127" s="1" t="e">
        <f>'Форма 1'!#REF!</f>
        <v>#REF!</v>
      </c>
      <c r="H5127" s="1" t="e">
        <f>'Форма 2'!#REF!</f>
        <v>#REF!</v>
      </c>
      <c r="I5127" s="1" t="e">
        <f t="shared" si="79"/>
        <v>#REF!</v>
      </c>
    </row>
    <row r="5128" spans="7:9">
      <c r="G5128" s="1" t="e">
        <f>'Форма 1'!#REF!</f>
        <v>#REF!</v>
      </c>
      <c r="H5128" s="1" t="e">
        <f>'Форма 2'!#REF!</f>
        <v>#REF!</v>
      </c>
      <c r="I5128" s="1" t="e">
        <f t="shared" ref="I5128:I5191" si="80">G5128=H5128</f>
        <v>#REF!</v>
      </c>
    </row>
    <row r="5129" spans="7:9">
      <c r="G5129" s="1" t="e">
        <f>'Форма 1'!#REF!</f>
        <v>#REF!</v>
      </c>
      <c r="H5129" s="1" t="e">
        <f>'Форма 2'!#REF!</f>
        <v>#REF!</v>
      </c>
      <c r="I5129" s="1" t="e">
        <f t="shared" si="80"/>
        <v>#REF!</v>
      </c>
    </row>
    <row r="5130" spans="7:9">
      <c r="G5130" s="1" t="e">
        <f>'Форма 1'!#REF!</f>
        <v>#REF!</v>
      </c>
      <c r="H5130" s="1" t="e">
        <f>'Форма 2'!#REF!</f>
        <v>#REF!</v>
      </c>
      <c r="I5130" s="1" t="e">
        <f t="shared" si="80"/>
        <v>#REF!</v>
      </c>
    </row>
    <row r="5131" spans="7:9">
      <c r="G5131" s="1" t="e">
        <f>'Форма 1'!#REF!</f>
        <v>#REF!</v>
      </c>
      <c r="H5131" s="1" t="e">
        <f>'Форма 2'!#REF!</f>
        <v>#REF!</v>
      </c>
      <c r="I5131" s="1" t="e">
        <f t="shared" si="80"/>
        <v>#REF!</v>
      </c>
    </row>
    <row r="5132" spans="7:9">
      <c r="G5132" s="1" t="e">
        <f>'Форма 1'!#REF!</f>
        <v>#REF!</v>
      </c>
      <c r="H5132" s="1" t="e">
        <f>'Форма 2'!#REF!</f>
        <v>#REF!</v>
      </c>
      <c r="I5132" s="1" t="e">
        <f t="shared" si="80"/>
        <v>#REF!</v>
      </c>
    </row>
    <row r="5133" spans="7:9">
      <c r="G5133" s="1" t="e">
        <f>'Форма 1'!#REF!</f>
        <v>#REF!</v>
      </c>
      <c r="H5133" s="1" t="e">
        <f>'Форма 2'!#REF!</f>
        <v>#REF!</v>
      </c>
      <c r="I5133" s="1" t="e">
        <f t="shared" si="80"/>
        <v>#REF!</v>
      </c>
    </row>
    <row r="5134" spans="7:9">
      <c r="G5134" s="1" t="e">
        <f>'Форма 1'!#REF!</f>
        <v>#REF!</v>
      </c>
      <c r="H5134" s="1" t="e">
        <f>'Форма 2'!#REF!</f>
        <v>#REF!</v>
      </c>
      <c r="I5134" s="1" t="e">
        <f t="shared" si="80"/>
        <v>#REF!</v>
      </c>
    </row>
    <row r="5135" spans="7:9">
      <c r="G5135" s="1" t="e">
        <f>'Форма 1'!#REF!</f>
        <v>#REF!</v>
      </c>
      <c r="H5135" s="1" t="e">
        <f>'Форма 2'!#REF!</f>
        <v>#REF!</v>
      </c>
      <c r="I5135" s="1" t="e">
        <f t="shared" si="80"/>
        <v>#REF!</v>
      </c>
    </row>
    <row r="5136" spans="7:9">
      <c r="G5136" s="1" t="e">
        <f>'Форма 1'!#REF!</f>
        <v>#REF!</v>
      </c>
      <c r="H5136" s="1" t="e">
        <f>'Форма 2'!#REF!</f>
        <v>#REF!</v>
      </c>
      <c r="I5136" s="1" t="e">
        <f t="shared" si="80"/>
        <v>#REF!</v>
      </c>
    </row>
    <row r="5137" spans="7:9">
      <c r="G5137" s="1" t="e">
        <f>'Форма 1'!#REF!</f>
        <v>#REF!</v>
      </c>
      <c r="H5137" s="1" t="e">
        <f>'Форма 2'!#REF!</f>
        <v>#REF!</v>
      </c>
      <c r="I5137" s="1" t="e">
        <f t="shared" si="80"/>
        <v>#REF!</v>
      </c>
    </row>
    <row r="5138" spans="7:9">
      <c r="G5138" s="1" t="e">
        <f>'Форма 1'!#REF!</f>
        <v>#REF!</v>
      </c>
      <c r="H5138" s="1" t="e">
        <f>'Форма 2'!#REF!</f>
        <v>#REF!</v>
      </c>
      <c r="I5138" s="1" t="e">
        <f t="shared" si="80"/>
        <v>#REF!</v>
      </c>
    </row>
    <row r="5139" spans="7:9">
      <c r="G5139" s="1" t="e">
        <f>'Форма 1'!#REF!</f>
        <v>#REF!</v>
      </c>
      <c r="H5139" s="1" t="e">
        <f>'Форма 2'!#REF!</f>
        <v>#REF!</v>
      </c>
      <c r="I5139" s="1" t="e">
        <f t="shared" si="80"/>
        <v>#REF!</v>
      </c>
    </row>
    <row r="5140" spans="7:9">
      <c r="G5140" s="1" t="e">
        <f>'Форма 1'!#REF!</f>
        <v>#REF!</v>
      </c>
      <c r="H5140" s="1" t="e">
        <f>'Форма 2'!#REF!</f>
        <v>#REF!</v>
      </c>
      <c r="I5140" s="1" t="e">
        <f t="shared" si="80"/>
        <v>#REF!</v>
      </c>
    </row>
    <row r="5141" spans="7:9">
      <c r="G5141" s="1" t="e">
        <f>'Форма 1'!#REF!</f>
        <v>#REF!</v>
      </c>
      <c r="H5141" s="1" t="e">
        <f>'Форма 2'!#REF!</f>
        <v>#REF!</v>
      </c>
      <c r="I5141" s="1" t="e">
        <f t="shared" si="80"/>
        <v>#REF!</v>
      </c>
    </row>
    <row r="5142" spans="7:9">
      <c r="G5142" s="1" t="e">
        <f>'Форма 1'!#REF!</f>
        <v>#REF!</v>
      </c>
      <c r="H5142" s="1" t="e">
        <f>'Форма 2'!#REF!</f>
        <v>#REF!</v>
      </c>
      <c r="I5142" s="1" t="e">
        <f t="shared" si="80"/>
        <v>#REF!</v>
      </c>
    </row>
    <row r="5143" spans="7:9">
      <c r="G5143" s="1" t="e">
        <f>'Форма 1'!#REF!</f>
        <v>#REF!</v>
      </c>
      <c r="H5143" s="1" t="e">
        <f>'Форма 2'!#REF!</f>
        <v>#REF!</v>
      </c>
      <c r="I5143" s="1" t="e">
        <f t="shared" si="80"/>
        <v>#REF!</v>
      </c>
    </row>
    <row r="5144" spans="7:9">
      <c r="G5144" s="1" t="e">
        <f>'Форма 1'!#REF!</f>
        <v>#REF!</v>
      </c>
      <c r="H5144" s="1" t="e">
        <f>'Форма 2'!#REF!</f>
        <v>#REF!</v>
      </c>
      <c r="I5144" s="1" t="e">
        <f t="shared" si="80"/>
        <v>#REF!</v>
      </c>
    </row>
    <row r="5145" spans="7:9">
      <c r="G5145" s="1" t="e">
        <f>'Форма 1'!#REF!</f>
        <v>#REF!</v>
      </c>
      <c r="H5145" s="1" t="e">
        <f>'Форма 2'!#REF!</f>
        <v>#REF!</v>
      </c>
      <c r="I5145" s="1" t="e">
        <f t="shared" si="80"/>
        <v>#REF!</v>
      </c>
    </row>
    <row r="5146" spans="7:9">
      <c r="G5146" s="1" t="e">
        <f>'Форма 1'!#REF!</f>
        <v>#REF!</v>
      </c>
      <c r="H5146" s="1" t="e">
        <f>'Форма 2'!#REF!</f>
        <v>#REF!</v>
      </c>
      <c r="I5146" s="1" t="e">
        <f t="shared" si="80"/>
        <v>#REF!</v>
      </c>
    </row>
    <row r="5147" spans="7:9">
      <c r="G5147" s="1" t="e">
        <f>'Форма 1'!#REF!</f>
        <v>#REF!</v>
      </c>
      <c r="H5147" s="1" t="e">
        <f>'Форма 2'!#REF!</f>
        <v>#REF!</v>
      </c>
      <c r="I5147" s="1" t="e">
        <f t="shared" si="80"/>
        <v>#REF!</v>
      </c>
    </row>
    <row r="5148" spans="7:9">
      <c r="G5148" s="1" t="e">
        <f>'Форма 1'!#REF!</f>
        <v>#REF!</v>
      </c>
      <c r="H5148" s="1" t="e">
        <f>'Форма 2'!#REF!</f>
        <v>#REF!</v>
      </c>
      <c r="I5148" s="1" t="e">
        <f t="shared" si="80"/>
        <v>#REF!</v>
      </c>
    </row>
    <row r="5149" spans="7:9">
      <c r="G5149" s="1" t="e">
        <f>'Форма 1'!#REF!</f>
        <v>#REF!</v>
      </c>
      <c r="H5149" s="1" t="e">
        <f>'Форма 2'!#REF!</f>
        <v>#REF!</v>
      </c>
      <c r="I5149" s="1" t="e">
        <f t="shared" si="80"/>
        <v>#REF!</v>
      </c>
    </row>
    <row r="5150" spans="7:9">
      <c r="G5150" s="1" t="e">
        <f>'Форма 1'!#REF!</f>
        <v>#REF!</v>
      </c>
      <c r="H5150" s="1" t="e">
        <f>'Форма 2'!#REF!</f>
        <v>#REF!</v>
      </c>
      <c r="I5150" s="1" t="e">
        <f t="shared" si="80"/>
        <v>#REF!</v>
      </c>
    </row>
    <row r="5151" spans="7:9">
      <c r="G5151" s="1" t="e">
        <f>'Форма 1'!#REF!</f>
        <v>#REF!</v>
      </c>
      <c r="H5151" s="1" t="e">
        <f>'Форма 2'!#REF!</f>
        <v>#REF!</v>
      </c>
      <c r="I5151" s="1" t="e">
        <f t="shared" si="80"/>
        <v>#REF!</v>
      </c>
    </row>
    <row r="5152" spans="7:9">
      <c r="G5152" s="1" t="e">
        <f>'Форма 1'!#REF!</f>
        <v>#REF!</v>
      </c>
      <c r="H5152" s="1" t="e">
        <f>'Форма 2'!#REF!</f>
        <v>#REF!</v>
      </c>
      <c r="I5152" s="1" t="e">
        <f t="shared" si="80"/>
        <v>#REF!</v>
      </c>
    </row>
    <row r="5153" spans="7:9">
      <c r="G5153" s="1" t="e">
        <f>'Форма 1'!#REF!</f>
        <v>#REF!</v>
      </c>
      <c r="H5153" s="1" t="e">
        <f>'Форма 2'!#REF!</f>
        <v>#REF!</v>
      </c>
      <c r="I5153" s="1" t="e">
        <f t="shared" si="80"/>
        <v>#REF!</v>
      </c>
    </row>
    <row r="5154" spans="7:9">
      <c r="G5154" s="1" t="e">
        <f>'Форма 1'!#REF!</f>
        <v>#REF!</v>
      </c>
      <c r="H5154" s="1" t="e">
        <f>'Форма 2'!#REF!</f>
        <v>#REF!</v>
      </c>
      <c r="I5154" s="1" t="e">
        <f t="shared" si="80"/>
        <v>#REF!</v>
      </c>
    </row>
    <row r="5155" spans="7:9">
      <c r="G5155" s="1" t="e">
        <f>'Форма 1'!#REF!</f>
        <v>#REF!</v>
      </c>
      <c r="H5155" s="1" t="e">
        <f>'Форма 2'!#REF!</f>
        <v>#REF!</v>
      </c>
      <c r="I5155" s="1" t="e">
        <f t="shared" si="80"/>
        <v>#REF!</v>
      </c>
    </row>
    <row r="5156" spans="7:9">
      <c r="G5156" s="1" t="e">
        <f>'Форма 1'!#REF!</f>
        <v>#REF!</v>
      </c>
      <c r="H5156" s="1" t="e">
        <f>'Форма 2'!#REF!</f>
        <v>#REF!</v>
      </c>
      <c r="I5156" s="1" t="e">
        <f t="shared" si="80"/>
        <v>#REF!</v>
      </c>
    </row>
    <row r="5157" spans="7:9">
      <c r="G5157" s="1" t="e">
        <f>'Форма 1'!#REF!</f>
        <v>#REF!</v>
      </c>
      <c r="H5157" s="1" t="e">
        <f>'Форма 2'!#REF!</f>
        <v>#REF!</v>
      </c>
      <c r="I5157" s="1" t="e">
        <f t="shared" si="80"/>
        <v>#REF!</v>
      </c>
    </row>
    <row r="5158" spans="7:9">
      <c r="G5158" s="1" t="e">
        <f>'Форма 1'!#REF!</f>
        <v>#REF!</v>
      </c>
      <c r="H5158" s="1" t="e">
        <f>'Форма 2'!#REF!</f>
        <v>#REF!</v>
      </c>
      <c r="I5158" s="1" t="e">
        <f t="shared" si="80"/>
        <v>#REF!</v>
      </c>
    </row>
    <row r="5159" spans="7:9">
      <c r="G5159" s="1" t="e">
        <f>'Форма 1'!#REF!</f>
        <v>#REF!</v>
      </c>
      <c r="H5159" s="1" t="e">
        <f>'Форма 2'!#REF!</f>
        <v>#REF!</v>
      </c>
      <c r="I5159" s="1" t="e">
        <f t="shared" si="80"/>
        <v>#REF!</v>
      </c>
    </row>
    <row r="5160" spans="7:9">
      <c r="G5160" s="1" t="e">
        <f>'Форма 1'!#REF!</f>
        <v>#REF!</v>
      </c>
      <c r="H5160" s="1" t="e">
        <f>'Форма 2'!#REF!</f>
        <v>#REF!</v>
      </c>
      <c r="I5160" s="1" t="e">
        <f t="shared" si="80"/>
        <v>#REF!</v>
      </c>
    </row>
    <row r="5161" spans="7:9">
      <c r="G5161" s="1" t="e">
        <f>'Форма 1'!#REF!</f>
        <v>#REF!</v>
      </c>
      <c r="H5161" s="1" t="e">
        <f>'Форма 2'!#REF!</f>
        <v>#REF!</v>
      </c>
      <c r="I5161" s="1" t="e">
        <f t="shared" si="80"/>
        <v>#REF!</v>
      </c>
    </row>
    <row r="5162" spans="7:9">
      <c r="G5162" s="1" t="e">
        <f>'Форма 1'!#REF!</f>
        <v>#REF!</v>
      </c>
      <c r="H5162" s="1" t="e">
        <f>'Форма 2'!#REF!</f>
        <v>#REF!</v>
      </c>
      <c r="I5162" s="1" t="e">
        <f t="shared" si="80"/>
        <v>#REF!</v>
      </c>
    </row>
    <row r="5163" spans="7:9">
      <c r="G5163" s="1" t="e">
        <f>'Форма 1'!#REF!</f>
        <v>#REF!</v>
      </c>
      <c r="H5163" s="1" t="e">
        <f>'Форма 2'!#REF!</f>
        <v>#REF!</v>
      </c>
      <c r="I5163" s="1" t="e">
        <f t="shared" si="80"/>
        <v>#REF!</v>
      </c>
    </row>
    <row r="5164" spans="7:9">
      <c r="G5164" s="1" t="e">
        <f>'Форма 1'!#REF!</f>
        <v>#REF!</v>
      </c>
      <c r="H5164" s="1" t="e">
        <f>'Форма 2'!#REF!</f>
        <v>#REF!</v>
      </c>
      <c r="I5164" s="1" t="e">
        <f t="shared" si="80"/>
        <v>#REF!</v>
      </c>
    </row>
    <row r="5165" spans="7:9">
      <c r="G5165" s="1" t="e">
        <f>'Форма 1'!#REF!</f>
        <v>#REF!</v>
      </c>
      <c r="H5165" s="1" t="e">
        <f>'Форма 2'!#REF!</f>
        <v>#REF!</v>
      </c>
      <c r="I5165" s="1" t="e">
        <f t="shared" si="80"/>
        <v>#REF!</v>
      </c>
    </row>
    <row r="5166" spans="7:9">
      <c r="G5166" s="1" t="e">
        <f>'Форма 1'!#REF!</f>
        <v>#REF!</v>
      </c>
      <c r="H5166" s="1" t="e">
        <f>'Форма 2'!#REF!</f>
        <v>#REF!</v>
      </c>
      <c r="I5166" s="1" t="e">
        <f t="shared" si="80"/>
        <v>#REF!</v>
      </c>
    </row>
    <row r="5167" spans="7:9">
      <c r="G5167" s="1" t="e">
        <f>'Форма 1'!#REF!</f>
        <v>#REF!</v>
      </c>
      <c r="H5167" s="1" t="e">
        <f>'Форма 2'!#REF!</f>
        <v>#REF!</v>
      </c>
      <c r="I5167" s="1" t="e">
        <f t="shared" si="80"/>
        <v>#REF!</v>
      </c>
    </row>
    <row r="5168" spans="7:9">
      <c r="G5168" s="1" t="e">
        <f>'Форма 1'!#REF!</f>
        <v>#REF!</v>
      </c>
      <c r="H5168" s="1" t="e">
        <f>'Форма 2'!#REF!</f>
        <v>#REF!</v>
      </c>
      <c r="I5168" s="1" t="e">
        <f t="shared" si="80"/>
        <v>#REF!</v>
      </c>
    </row>
    <row r="5169" spans="7:9">
      <c r="G5169" s="1" t="e">
        <f>'Форма 1'!#REF!</f>
        <v>#REF!</v>
      </c>
      <c r="H5169" s="1" t="e">
        <f>'Форма 2'!#REF!</f>
        <v>#REF!</v>
      </c>
      <c r="I5169" s="1" t="e">
        <f t="shared" si="80"/>
        <v>#REF!</v>
      </c>
    </row>
    <row r="5170" spans="7:9">
      <c r="G5170" s="1" t="e">
        <f>'Форма 1'!#REF!</f>
        <v>#REF!</v>
      </c>
      <c r="H5170" s="1" t="e">
        <f>'Форма 2'!#REF!</f>
        <v>#REF!</v>
      </c>
      <c r="I5170" s="1" t="e">
        <f t="shared" si="80"/>
        <v>#REF!</v>
      </c>
    </row>
    <row r="5171" spans="7:9">
      <c r="G5171" s="1" t="e">
        <f>'Форма 1'!#REF!</f>
        <v>#REF!</v>
      </c>
      <c r="H5171" s="1" t="e">
        <f>'Форма 2'!#REF!</f>
        <v>#REF!</v>
      </c>
      <c r="I5171" s="1" t="e">
        <f t="shared" si="80"/>
        <v>#REF!</v>
      </c>
    </row>
    <row r="5172" spans="7:9">
      <c r="G5172" s="1" t="e">
        <f>'Форма 1'!#REF!</f>
        <v>#REF!</v>
      </c>
      <c r="H5172" s="1" t="e">
        <f>'Форма 2'!#REF!</f>
        <v>#REF!</v>
      </c>
      <c r="I5172" s="1" t="e">
        <f t="shared" si="80"/>
        <v>#REF!</v>
      </c>
    </row>
    <row r="5173" spans="7:9">
      <c r="G5173" s="1" t="e">
        <f>'Форма 1'!#REF!</f>
        <v>#REF!</v>
      </c>
      <c r="H5173" s="1" t="e">
        <f>'Форма 2'!#REF!</f>
        <v>#REF!</v>
      </c>
      <c r="I5173" s="1" t="e">
        <f t="shared" si="80"/>
        <v>#REF!</v>
      </c>
    </row>
    <row r="5174" spans="7:9">
      <c r="G5174" s="1" t="e">
        <f>'Форма 1'!#REF!</f>
        <v>#REF!</v>
      </c>
      <c r="H5174" s="1" t="e">
        <f>'Форма 2'!#REF!</f>
        <v>#REF!</v>
      </c>
      <c r="I5174" s="1" t="e">
        <f t="shared" si="80"/>
        <v>#REF!</v>
      </c>
    </row>
    <row r="5175" spans="7:9">
      <c r="G5175" s="1" t="e">
        <f>'Форма 1'!#REF!</f>
        <v>#REF!</v>
      </c>
      <c r="H5175" s="1" t="e">
        <f>'Форма 2'!#REF!</f>
        <v>#REF!</v>
      </c>
      <c r="I5175" s="1" t="e">
        <f t="shared" si="80"/>
        <v>#REF!</v>
      </c>
    </row>
    <row r="5176" spans="7:9">
      <c r="G5176" s="1" t="e">
        <f>'Форма 1'!#REF!</f>
        <v>#REF!</v>
      </c>
      <c r="H5176" s="1" t="e">
        <f>'Форма 2'!#REF!</f>
        <v>#REF!</v>
      </c>
      <c r="I5176" s="1" t="e">
        <f t="shared" si="80"/>
        <v>#REF!</v>
      </c>
    </row>
    <row r="5177" spans="7:9">
      <c r="G5177" s="1" t="e">
        <f>'Форма 1'!#REF!</f>
        <v>#REF!</v>
      </c>
      <c r="H5177" s="1" t="e">
        <f>'Форма 2'!#REF!</f>
        <v>#REF!</v>
      </c>
      <c r="I5177" s="1" t="e">
        <f t="shared" si="80"/>
        <v>#REF!</v>
      </c>
    </row>
    <row r="5178" spans="7:9">
      <c r="G5178" s="1" t="e">
        <f>'Форма 1'!#REF!</f>
        <v>#REF!</v>
      </c>
      <c r="H5178" s="1" t="e">
        <f>'Форма 2'!#REF!</f>
        <v>#REF!</v>
      </c>
      <c r="I5178" s="1" t="e">
        <f t="shared" si="80"/>
        <v>#REF!</v>
      </c>
    </row>
    <row r="5179" spans="7:9">
      <c r="G5179" s="1" t="e">
        <f>'Форма 1'!#REF!</f>
        <v>#REF!</v>
      </c>
      <c r="H5179" s="1" t="e">
        <f>'Форма 2'!#REF!</f>
        <v>#REF!</v>
      </c>
      <c r="I5179" s="1" t="e">
        <f t="shared" si="80"/>
        <v>#REF!</v>
      </c>
    </row>
    <row r="5180" spans="7:9">
      <c r="G5180" s="1" t="e">
        <f>'Форма 1'!#REF!</f>
        <v>#REF!</v>
      </c>
      <c r="H5180" s="1" t="e">
        <f>'Форма 2'!#REF!</f>
        <v>#REF!</v>
      </c>
      <c r="I5180" s="1" t="e">
        <f t="shared" si="80"/>
        <v>#REF!</v>
      </c>
    </row>
    <row r="5181" spans="7:9">
      <c r="G5181" s="1" t="e">
        <f>'Форма 1'!#REF!</f>
        <v>#REF!</v>
      </c>
      <c r="H5181" s="1" t="e">
        <f>'Форма 2'!#REF!</f>
        <v>#REF!</v>
      </c>
      <c r="I5181" s="1" t="e">
        <f t="shared" si="80"/>
        <v>#REF!</v>
      </c>
    </row>
    <row r="5182" spans="7:9">
      <c r="G5182" s="1" t="e">
        <f>'Форма 1'!#REF!</f>
        <v>#REF!</v>
      </c>
      <c r="H5182" s="1" t="e">
        <f>'Форма 2'!#REF!</f>
        <v>#REF!</v>
      </c>
      <c r="I5182" s="1" t="e">
        <f t="shared" si="80"/>
        <v>#REF!</v>
      </c>
    </row>
    <row r="5183" spans="7:9">
      <c r="G5183" s="1" t="e">
        <f>'Форма 1'!#REF!</f>
        <v>#REF!</v>
      </c>
      <c r="H5183" s="1" t="e">
        <f>'Форма 2'!#REF!</f>
        <v>#REF!</v>
      </c>
      <c r="I5183" s="1" t="e">
        <f t="shared" si="80"/>
        <v>#REF!</v>
      </c>
    </row>
    <row r="5184" spans="7:9">
      <c r="G5184" s="1" t="e">
        <f>'Форма 1'!#REF!</f>
        <v>#REF!</v>
      </c>
      <c r="H5184" s="1" t="e">
        <f>'Форма 2'!#REF!</f>
        <v>#REF!</v>
      </c>
      <c r="I5184" s="1" t="e">
        <f t="shared" si="80"/>
        <v>#REF!</v>
      </c>
    </row>
    <row r="5185" spans="7:9">
      <c r="G5185" s="1" t="e">
        <f>'Форма 1'!#REF!</f>
        <v>#REF!</v>
      </c>
      <c r="H5185" s="1" t="e">
        <f>'Форма 2'!#REF!</f>
        <v>#REF!</v>
      </c>
      <c r="I5185" s="1" t="e">
        <f t="shared" si="80"/>
        <v>#REF!</v>
      </c>
    </row>
    <row r="5186" spans="7:9">
      <c r="G5186" s="1" t="e">
        <f>'Форма 1'!#REF!</f>
        <v>#REF!</v>
      </c>
      <c r="H5186" s="1" t="e">
        <f>'Форма 2'!#REF!</f>
        <v>#REF!</v>
      </c>
      <c r="I5186" s="1" t="e">
        <f t="shared" si="80"/>
        <v>#REF!</v>
      </c>
    </row>
    <row r="5187" spans="7:9">
      <c r="G5187" s="1" t="e">
        <f>'Форма 1'!#REF!</f>
        <v>#REF!</v>
      </c>
      <c r="H5187" s="1" t="e">
        <f>'Форма 2'!#REF!</f>
        <v>#REF!</v>
      </c>
      <c r="I5187" s="1" t="e">
        <f t="shared" si="80"/>
        <v>#REF!</v>
      </c>
    </row>
    <row r="5188" spans="7:9">
      <c r="G5188" s="1" t="e">
        <f>'Форма 1'!#REF!</f>
        <v>#REF!</v>
      </c>
      <c r="H5188" s="1" t="e">
        <f>'Форма 2'!#REF!</f>
        <v>#REF!</v>
      </c>
      <c r="I5188" s="1" t="e">
        <f t="shared" si="80"/>
        <v>#REF!</v>
      </c>
    </row>
    <row r="5189" spans="7:9">
      <c r="G5189" s="1" t="e">
        <f>'Форма 1'!#REF!</f>
        <v>#REF!</v>
      </c>
      <c r="H5189" s="1" t="e">
        <f>'Форма 2'!#REF!</f>
        <v>#REF!</v>
      </c>
      <c r="I5189" s="1" t="e">
        <f t="shared" si="80"/>
        <v>#REF!</v>
      </c>
    </row>
    <row r="5190" spans="7:9">
      <c r="G5190" s="1" t="e">
        <f>'Форма 1'!#REF!</f>
        <v>#REF!</v>
      </c>
      <c r="H5190" s="1" t="e">
        <f>'Форма 2'!#REF!</f>
        <v>#REF!</v>
      </c>
      <c r="I5190" s="1" t="e">
        <f t="shared" si="80"/>
        <v>#REF!</v>
      </c>
    </row>
    <row r="5191" spans="7:9">
      <c r="G5191" s="1" t="e">
        <f>'Форма 1'!#REF!</f>
        <v>#REF!</v>
      </c>
      <c r="H5191" s="1" t="e">
        <f>'Форма 2'!#REF!</f>
        <v>#REF!</v>
      </c>
      <c r="I5191" s="1" t="e">
        <f t="shared" si="80"/>
        <v>#REF!</v>
      </c>
    </row>
    <row r="5192" spans="7:9">
      <c r="G5192" s="1" t="e">
        <f>'Форма 1'!#REF!</f>
        <v>#REF!</v>
      </c>
      <c r="H5192" s="1" t="e">
        <f>'Форма 2'!#REF!</f>
        <v>#REF!</v>
      </c>
      <c r="I5192" s="1" t="e">
        <f t="shared" ref="I5192:I5255" si="81">G5192=H5192</f>
        <v>#REF!</v>
      </c>
    </row>
    <row r="5193" spans="7:9">
      <c r="G5193" s="1" t="e">
        <f>'Форма 1'!#REF!</f>
        <v>#REF!</v>
      </c>
      <c r="H5193" s="1" t="e">
        <f>'Форма 2'!#REF!</f>
        <v>#REF!</v>
      </c>
      <c r="I5193" s="1" t="e">
        <f t="shared" si="81"/>
        <v>#REF!</v>
      </c>
    </row>
    <row r="5194" spans="7:9">
      <c r="G5194" s="1" t="e">
        <f>'Форма 1'!#REF!</f>
        <v>#REF!</v>
      </c>
      <c r="H5194" s="1" t="e">
        <f>'Форма 2'!#REF!</f>
        <v>#REF!</v>
      </c>
      <c r="I5194" s="1" t="e">
        <f t="shared" si="81"/>
        <v>#REF!</v>
      </c>
    </row>
    <row r="5195" spans="7:9">
      <c r="G5195" s="1" t="e">
        <f>'Форма 1'!#REF!</f>
        <v>#REF!</v>
      </c>
      <c r="H5195" s="1" t="e">
        <f>'Форма 2'!#REF!</f>
        <v>#REF!</v>
      </c>
      <c r="I5195" s="1" t="e">
        <f t="shared" si="81"/>
        <v>#REF!</v>
      </c>
    </row>
    <row r="5196" spans="7:9">
      <c r="G5196" s="1" t="e">
        <f>'Форма 1'!#REF!</f>
        <v>#REF!</v>
      </c>
      <c r="H5196" s="1" t="e">
        <f>'Форма 2'!#REF!</f>
        <v>#REF!</v>
      </c>
      <c r="I5196" s="1" t="e">
        <f t="shared" si="81"/>
        <v>#REF!</v>
      </c>
    </row>
    <row r="5197" spans="7:9">
      <c r="G5197" s="1" t="e">
        <f>'Форма 1'!#REF!</f>
        <v>#REF!</v>
      </c>
      <c r="H5197" s="1" t="e">
        <f>'Форма 2'!#REF!</f>
        <v>#REF!</v>
      </c>
      <c r="I5197" s="1" t="e">
        <f t="shared" si="81"/>
        <v>#REF!</v>
      </c>
    </row>
    <row r="5198" spans="7:9">
      <c r="G5198" s="1" t="e">
        <f>'Форма 1'!#REF!</f>
        <v>#REF!</v>
      </c>
      <c r="H5198" s="1" t="e">
        <f>'Форма 2'!#REF!</f>
        <v>#REF!</v>
      </c>
      <c r="I5198" s="1" t="e">
        <f t="shared" si="81"/>
        <v>#REF!</v>
      </c>
    </row>
    <row r="5199" spans="7:9">
      <c r="G5199" s="1" t="e">
        <f>'Форма 1'!#REF!</f>
        <v>#REF!</v>
      </c>
      <c r="H5199" s="1" t="e">
        <f>'Форма 2'!#REF!</f>
        <v>#REF!</v>
      </c>
      <c r="I5199" s="1" t="e">
        <f t="shared" si="81"/>
        <v>#REF!</v>
      </c>
    </row>
    <row r="5200" spans="7:9">
      <c r="G5200" s="1" t="e">
        <f>'Форма 1'!#REF!</f>
        <v>#REF!</v>
      </c>
      <c r="H5200" s="1" t="e">
        <f>'Форма 2'!#REF!</f>
        <v>#REF!</v>
      </c>
      <c r="I5200" s="1" t="e">
        <f t="shared" si="81"/>
        <v>#REF!</v>
      </c>
    </row>
    <row r="5201" spans="7:9">
      <c r="G5201" s="1" t="e">
        <f>'Форма 1'!#REF!</f>
        <v>#REF!</v>
      </c>
      <c r="H5201" s="1" t="e">
        <f>'Форма 2'!#REF!</f>
        <v>#REF!</v>
      </c>
      <c r="I5201" s="1" t="e">
        <f t="shared" si="81"/>
        <v>#REF!</v>
      </c>
    </row>
    <row r="5202" spans="7:9">
      <c r="G5202" s="1" t="e">
        <f>'Форма 1'!#REF!</f>
        <v>#REF!</v>
      </c>
      <c r="H5202" s="1" t="e">
        <f>'Форма 2'!#REF!</f>
        <v>#REF!</v>
      </c>
      <c r="I5202" s="1" t="e">
        <f t="shared" si="81"/>
        <v>#REF!</v>
      </c>
    </row>
    <row r="5203" spans="7:9">
      <c r="G5203" s="1" t="e">
        <f>'Форма 1'!#REF!</f>
        <v>#REF!</v>
      </c>
      <c r="H5203" s="1" t="e">
        <f>'Форма 2'!#REF!</f>
        <v>#REF!</v>
      </c>
      <c r="I5203" s="1" t="e">
        <f t="shared" si="81"/>
        <v>#REF!</v>
      </c>
    </row>
    <row r="5204" spans="7:9">
      <c r="G5204" s="1" t="e">
        <f>'Форма 1'!#REF!</f>
        <v>#REF!</v>
      </c>
      <c r="H5204" s="1" t="e">
        <f>'Форма 2'!#REF!</f>
        <v>#REF!</v>
      </c>
      <c r="I5204" s="1" t="e">
        <f t="shared" si="81"/>
        <v>#REF!</v>
      </c>
    </row>
    <row r="5205" spans="7:9">
      <c r="G5205" s="1" t="e">
        <f>'Форма 1'!#REF!</f>
        <v>#REF!</v>
      </c>
      <c r="H5205" s="1" t="e">
        <f>'Форма 2'!#REF!</f>
        <v>#REF!</v>
      </c>
      <c r="I5205" s="1" t="e">
        <f t="shared" si="81"/>
        <v>#REF!</v>
      </c>
    </row>
    <row r="5206" spans="7:9">
      <c r="G5206" s="1" t="e">
        <f>'Форма 1'!#REF!</f>
        <v>#REF!</v>
      </c>
      <c r="H5206" s="1" t="e">
        <f>'Форма 2'!#REF!</f>
        <v>#REF!</v>
      </c>
      <c r="I5206" s="1" t="e">
        <f t="shared" si="81"/>
        <v>#REF!</v>
      </c>
    </row>
    <row r="5207" spans="7:9">
      <c r="G5207" s="1" t="e">
        <f>'Форма 1'!#REF!</f>
        <v>#REF!</v>
      </c>
      <c r="H5207" s="1" t="e">
        <f>'Форма 2'!#REF!</f>
        <v>#REF!</v>
      </c>
      <c r="I5207" s="1" t="e">
        <f t="shared" si="81"/>
        <v>#REF!</v>
      </c>
    </row>
    <row r="5208" spans="7:9">
      <c r="G5208" s="1" t="e">
        <f>'Форма 1'!#REF!</f>
        <v>#REF!</v>
      </c>
      <c r="H5208" s="1" t="e">
        <f>'Форма 2'!#REF!</f>
        <v>#REF!</v>
      </c>
      <c r="I5208" s="1" t="e">
        <f t="shared" si="81"/>
        <v>#REF!</v>
      </c>
    </row>
    <row r="5209" spans="7:9">
      <c r="G5209" s="1" t="e">
        <f>'Форма 1'!#REF!</f>
        <v>#REF!</v>
      </c>
      <c r="H5209" s="1" t="e">
        <f>'Форма 2'!#REF!</f>
        <v>#REF!</v>
      </c>
      <c r="I5209" s="1" t="e">
        <f t="shared" si="81"/>
        <v>#REF!</v>
      </c>
    </row>
    <row r="5210" spans="7:9">
      <c r="G5210" s="1" t="e">
        <f>'Форма 1'!#REF!</f>
        <v>#REF!</v>
      </c>
      <c r="H5210" s="1" t="e">
        <f>'Форма 2'!#REF!</f>
        <v>#REF!</v>
      </c>
      <c r="I5210" s="1" t="e">
        <f t="shared" si="81"/>
        <v>#REF!</v>
      </c>
    </row>
    <row r="5211" spans="7:9">
      <c r="G5211" s="1" t="e">
        <f>'Форма 1'!#REF!</f>
        <v>#REF!</v>
      </c>
      <c r="H5211" s="1" t="e">
        <f>'Форма 2'!#REF!</f>
        <v>#REF!</v>
      </c>
      <c r="I5211" s="1" t="e">
        <f t="shared" si="81"/>
        <v>#REF!</v>
      </c>
    </row>
    <row r="5212" spans="7:9">
      <c r="G5212" s="1" t="e">
        <f>'Форма 1'!#REF!</f>
        <v>#REF!</v>
      </c>
      <c r="H5212" s="1" t="e">
        <f>'Форма 2'!#REF!</f>
        <v>#REF!</v>
      </c>
      <c r="I5212" s="1" t="e">
        <f t="shared" si="81"/>
        <v>#REF!</v>
      </c>
    </row>
    <row r="5213" spans="7:9">
      <c r="G5213" s="1" t="e">
        <f>'Форма 1'!#REF!</f>
        <v>#REF!</v>
      </c>
      <c r="H5213" s="1" t="e">
        <f>'Форма 2'!#REF!</f>
        <v>#REF!</v>
      </c>
      <c r="I5213" s="1" t="e">
        <f t="shared" si="81"/>
        <v>#REF!</v>
      </c>
    </row>
    <row r="5214" spans="7:9">
      <c r="G5214" s="1" t="e">
        <f>'Форма 1'!#REF!</f>
        <v>#REF!</v>
      </c>
      <c r="H5214" s="1" t="e">
        <f>'Форма 2'!#REF!</f>
        <v>#REF!</v>
      </c>
      <c r="I5214" s="1" t="e">
        <f t="shared" si="81"/>
        <v>#REF!</v>
      </c>
    </row>
    <row r="5215" spans="7:9">
      <c r="G5215" s="1" t="e">
        <f>'Форма 1'!#REF!</f>
        <v>#REF!</v>
      </c>
      <c r="H5215" s="1" t="e">
        <f>'Форма 2'!#REF!</f>
        <v>#REF!</v>
      </c>
      <c r="I5215" s="1" t="e">
        <f t="shared" si="81"/>
        <v>#REF!</v>
      </c>
    </row>
    <row r="5216" spans="7:9">
      <c r="G5216" s="1" t="e">
        <f>'Форма 1'!#REF!</f>
        <v>#REF!</v>
      </c>
      <c r="H5216" s="1" t="e">
        <f>'Форма 2'!#REF!</f>
        <v>#REF!</v>
      </c>
      <c r="I5216" s="1" t="e">
        <f t="shared" si="81"/>
        <v>#REF!</v>
      </c>
    </row>
    <row r="5217" spans="7:9">
      <c r="G5217" s="1" t="e">
        <f>'Форма 1'!#REF!</f>
        <v>#REF!</v>
      </c>
      <c r="H5217" s="1" t="e">
        <f>'Форма 2'!#REF!</f>
        <v>#REF!</v>
      </c>
      <c r="I5217" s="1" t="e">
        <f t="shared" si="81"/>
        <v>#REF!</v>
      </c>
    </row>
    <row r="5218" spans="7:9">
      <c r="G5218" s="1" t="e">
        <f>'Форма 1'!#REF!</f>
        <v>#REF!</v>
      </c>
      <c r="H5218" s="1" t="e">
        <f>'Форма 2'!#REF!</f>
        <v>#REF!</v>
      </c>
      <c r="I5218" s="1" t="e">
        <f t="shared" si="81"/>
        <v>#REF!</v>
      </c>
    </row>
    <row r="5219" spans="7:9">
      <c r="G5219" s="1" t="e">
        <f>'Форма 1'!#REF!</f>
        <v>#REF!</v>
      </c>
      <c r="H5219" s="1" t="e">
        <f>'Форма 2'!#REF!</f>
        <v>#REF!</v>
      </c>
      <c r="I5219" s="1" t="e">
        <f t="shared" si="81"/>
        <v>#REF!</v>
      </c>
    </row>
    <row r="5220" spans="7:9">
      <c r="G5220" s="1" t="e">
        <f>'Форма 1'!#REF!</f>
        <v>#REF!</v>
      </c>
      <c r="H5220" s="1" t="e">
        <f>'Форма 2'!#REF!</f>
        <v>#REF!</v>
      </c>
      <c r="I5220" s="1" t="e">
        <f t="shared" si="81"/>
        <v>#REF!</v>
      </c>
    </row>
    <row r="5221" spans="7:9">
      <c r="G5221" s="1" t="e">
        <f>'Форма 1'!#REF!</f>
        <v>#REF!</v>
      </c>
      <c r="H5221" s="1" t="e">
        <f>'Форма 2'!#REF!</f>
        <v>#REF!</v>
      </c>
      <c r="I5221" s="1" t="e">
        <f t="shared" si="81"/>
        <v>#REF!</v>
      </c>
    </row>
    <row r="5222" spans="7:9">
      <c r="G5222" s="1" t="e">
        <f>'Форма 1'!#REF!</f>
        <v>#REF!</v>
      </c>
      <c r="H5222" s="1" t="e">
        <f>'Форма 2'!#REF!</f>
        <v>#REF!</v>
      </c>
      <c r="I5222" s="1" t="e">
        <f t="shared" si="81"/>
        <v>#REF!</v>
      </c>
    </row>
    <row r="5223" spans="7:9">
      <c r="G5223" s="1" t="e">
        <f>'Форма 1'!#REF!</f>
        <v>#REF!</v>
      </c>
      <c r="H5223" s="1" t="e">
        <f>'Форма 2'!#REF!</f>
        <v>#REF!</v>
      </c>
      <c r="I5223" s="1" t="e">
        <f t="shared" si="81"/>
        <v>#REF!</v>
      </c>
    </row>
    <row r="5224" spans="7:9">
      <c r="G5224" s="1" t="e">
        <f>'Форма 1'!#REF!</f>
        <v>#REF!</v>
      </c>
      <c r="H5224" s="1" t="e">
        <f>'Форма 2'!#REF!</f>
        <v>#REF!</v>
      </c>
      <c r="I5224" s="1" t="e">
        <f t="shared" si="81"/>
        <v>#REF!</v>
      </c>
    </row>
    <row r="5225" spans="7:9">
      <c r="G5225" s="1" t="e">
        <f>'Форма 1'!#REF!</f>
        <v>#REF!</v>
      </c>
      <c r="H5225" s="1" t="e">
        <f>'Форма 2'!#REF!</f>
        <v>#REF!</v>
      </c>
      <c r="I5225" s="1" t="e">
        <f t="shared" si="81"/>
        <v>#REF!</v>
      </c>
    </row>
    <row r="5226" spans="7:9">
      <c r="G5226" s="1" t="e">
        <f>'Форма 1'!#REF!</f>
        <v>#REF!</v>
      </c>
      <c r="H5226" s="1" t="e">
        <f>'Форма 2'!#REF!</f>
        <v>#REF!</v>
      </c>
      <c r="I5226" s="1" t="e">
        <f t="shared" si="81"/>
        <v>#REF!</v>
      </c>
    </row>
    <row r="5227" spans="7:9">
      <c r="G5227" s="1" t="e">
        <f>'Форма 1'!#REF!</f>
        <v>#REF!</v>
      </c>
      <c r="H5227" s="1" t="e">
        <f>'Форма 2'!#REF!</f>
        <v>#REF!</v>
      </c>
      <c r="I5227" s="1" t="e">
        <f t="shared" si="81"/>
        <v>#REF!</v>
      </c>
    </row>
    <row r="5228" spans="7:9">
      <c r="G5228" s="1" t="e">
        <f>'Форма 1'!#REF!</f>
        <v>#REF!</v>
      </c>
      <c r="H5228" s="1" t="e">
        <f>'Форма 2'!#REF!</f>
        <v>#REF!</v>
      </c>
      <c r="I5228" s="1" t="e">
        <f t="shared" si="81"/>
        <v>#REF!</v>
      </c>
    </row>
    <row r="5229" spans="7:9">
      <c r="G5229" s="1" t="e">
        <f>'Форма 1'!#REF!</f>
        <v>#REF!</v>
      </c>
      <c r="H5229" s="1" t="e">
        <f>'Форма 2'!#REF!</f>
        <v>#REF!</v>
      </c>
      <c r="I5229" s="1" t="e">
        <f t="shared" si="81"/>
        <v>#REF!</v>
      </c>
    </row>
    <row r="5230" spans="7:9">
      <c r="G5230" s="1" t="e">
        <f>'Форма 1'!#REF!</f>
        <v>#REF!</v>
      </c>
      <c r="H5230" s="1" t="e">
        <f>'Форма 2'!#REF!</f>
        <v>#REF!</v>
      </c>
      <c r="I5230" s="1" t="e">
        <f t="shared" si="81"/>
        <v>#REF!</v>
      </c>
    </row>
    <row r="5231" spans="7:9">
      <c r="G5231" s="1" t="e">
        <f>'Форма 1'!#REF!</f>
        <v>#REF!</v>
      </c>
      <c r="H5231" s="1" t="e">
        <f>'Форма 2'!#REF!</f>
        <v>#REF!</v>
      </c>
      <c r="I5231" s="1" t="e">
        <f t="shared" si="81"/>
        <v>#REF!</v>
      </c>
    </row>
    <row r="5232" spans="7:9">
      <c r="G5232" s="1" t="e">
        <f>'Форма 1'!#REF!</f>
        <v>#REF!</v>
      </c>
      <c r="H5232" s="1" t="e">
        <f>'Форма 2'!#REF!</f>
        <v>#REF!</v>
      </c>
      <c r="I5232" s="1" t="e">
        <f t="shared" si="81"/>
        <v>#REF!</v>
      </c>
    </row>
    <row r="5233" spans="7:9">
      <c r="G5233" s="1" t="e">
        <f>'Форма 1'!#REF!</f>
        <v>#REF!</v>
      </c>
      <c r="H5233" s="1" t="e">
        <f>'Форма 2'!#REF!</f>
        <v>#REF!</v>
      </c>
      <c r="I5233" s="1" t="e">
        <f t="shared" si="81"/>
        <v>#REF!</v>
      </c>
    </row>
    <row r="5234" spans="7:9">
      <c r="G5234" s="1" t="e">
        <f>'Форма 1'!#REF!</f>
        <v>#REF!</v>
      </c>
      <c r="H5234" s="1" t="e">
        <f>'Форма 2'!#REF!</f>
        <v>#REF!</v>
      </c>
      <c r="I5234" s="1" t="e">
        <f t="shared" si="81"/>
        <v>#REF!</v>
      </c>
    </row>
    <row r="5235" spans="7:9">
      <c r="G5235" s="1" t="e">
        <f>'Форма 1'!#REF!</f>
        <v>#REF!</v>
      </c>
      <c r="H5235" s="1" t="e">
        <f>'Форма 2'!#REF!</f>
        <v>#REF!</v>
      </c>
      <c r="I5235" s="1" t="e">
        <f t="shared" si="81"/>
        <v>#REF!</v>
      </c>
    </row>
    <row r="5236" spans="7:9">
      <c r="G5236" s="1" t="e">
        <f>'Форма 1'!#REF!</f>
        <v>#REF!</v>
      </c>
      <c r="H5236" s="1" t="e">
        <f>'Форма 2'!#REF!</f>
        <v>#REF!</v>
      </c>
      <c r="I5236" s="1" t="e">
        <f t="shared" si="81"/>
        <v>#REF!</v>
      </c>
    </row>
    <row r="5237" spans="7:9">
      <c r="G5237" s="1" t="e">
        <f>'Форма 1'!#REF!</f>
        <v>#REF!</v>
      </c>
      <c r="H5237" s="1" t="e">
        <f>'Форма 2'!#REF!</f>
        <v>#REF!</v>
      </c>
      <c r="I5237" s="1" t="e">
        <f t="shared" si="81"/>
        <v>#REF!</v>
      </c>
    </row>
    <row r="5238" spans="7:9">
      <c r="G5238" s="1" t="e">
        <f>'Форма 1'!#REF!</f>
        <v>#REF!</v>
      </c>
      <c r="H5238" s="1" t="e">
        <f>'Форма 2'!#REF!</f>
        <v>#REF!</v>
      </c>
      <c r="I5238" s="1" t="e">
        <f t="shared" si="81"/>
        <v>#REF!</v>
      </c>
    </row>
    <row r="5239" spans="7:9">
      <c r="G5239" s="1" t="e">
        <f>'Форма 1'!#REF!</f>
        <v>#REF!</v>
      </c>
      <c r="H5239" s="1" t="e">
        <f>'Форма 2'!#REF!</f>
        <v>#REF!</v>
      </c>
      <c r="I5239" s="1" t="e">
        <f t="shared" si="81"/>
        <v>#REF!</v>
      </c>
    </row>
    <row r="5240" spans="7:9">
      <c r="G5240" s="1" t="e">
        <f>'Форма 1'!#REF!</f>
        <v>#REF!</v>
      </c>
      <c r="H5240" s="1" t="e">
        <f>'Форма 2'!#REF!</f>
        <v>#REF!</v>
      </c>
      <c r="I5240" s="1" t="e">
        <f t="shared" si="81"/>
        <v>#REF!</v>
      </c>
    </row>
    <row r="5241" spans="7:9">
      <c r="G5241" s="1" t="e">
        <f>'Форма 1'!#REF!</f>
        <v>#REF!</v>
      </c>
      <c r="H5241" s="1" t="e">
        <f>'Форма 2'!#REF!</f>
        <v>#REF!</v>
      </c>
      <c r="I5241" s="1" t="e">
        <f t="shared" si="81"/>
        <v>#REF!</v>
      </c>
    </row>
    <row r="5242" spans="7:9">
      <c r="G5242" s="1" t="e">
        <f>'Форма 1'!#REF!</f>
        <v>#REF!</v>
      </c>
      <c r="H5242" s="1" t="e">
        <f>'Форма 2'!#REF!</f>
        <v>#REF!</v>
      </c>
      <c r="I5242" s="1" t="e">
        <f t="shared" si="81"/>
        <v>#REF!</v>
      </c>
    </row>
    <row r="5243" spans="7:9">
      <c r="G5243" s="1" t="e">
        <f>'Форма 1'!#REF!</f>
        <v>#REF!</v>
      </c>
      <c r="H5243" s="1" t="e">
        <f>'Форма 2'!#REF!</f>
        <v>#REF!</v>
      </c>
      <c r="I5243" s="1" t="e">
        <f t="shared" si="81"/>
        <v>#REF!</v>
      </c>
    </row>
    <row r="5244" spans="7:9">
      <c r="G5244" s="1" t="e">
        <f>'Форма 1'!#REF!</f>
        <v>#REF!</v>
      </c>
      <c r="H5244" s="1" t="e">
        <f>'Форма 2'!#REF!</f>
        <v>#REF!</v>
      </c>
      <c r="I5244" s="1" t="e">
        <f t="shared" si="81"/>
        <v>#REF!</v>
      </c>
    </row>
    <row r="5245" spans="7:9">
      <c r="G5245" s="1" t="e">
        <f>'Форма 1'!#REF!</f>
        <v>#REF!</v>
      </c>
      <c r="H5245" s="1" t="e">
        <f>'Форма 2'!#REF!</f>
        <v>#REF!</v>
      </c>
      <c r="I5245" s="1" t="e">
        <f t="shared" si="81"/>
        <v>#REF!</v>
      </c>
    </row>
    <row r="5246" spans="7:9">
      <c r="G5246" s="1" t="e">
        <f>'Форма 1'!#REF!</f>
        <v>#REF!</v>
      </c>
      <c r="H5246" s="1" t="e">
        <f>'Форма 2'!#REF!</f>
        <v>#REF!</v>
      </c>
      <c r="I5246" s="1" t="e">
        <f t="shared" si="81"/>
        <v>#REF!</v>
      </c>
    </row>
    <row r="5247" spans="7:9">
      <c r="G5247" s="1" t="e">
        <f>'Форма 1'!#REF!</f>
        <v>#REF!</v>
      </c>
      <c r="H5247" s="1" t="e">
        <f>'Форма 2'!#REF!</f>
        <v>#REF!</v>
      </c>
      <c r="I5247" s="1" t="e">
        <f t="shared" si="81"/>
        <v>#REF!</v>
      </c>
    </row>
    <row r="5248" spans="7:9">
      <c r="G5248" s="1" t="e">
        <f>'Форма 1'!#REF!</f>
        <v>#REF!</v>
      </c>
      <c r="H5248" s="1" t="e">
        <f>'Форма 2'!#REF!</f>
        <v>#REF!</v>
      </c>
      <c r="I5248" s="1" t="e">
        <f t="shared" si="81"/>
        <v>#REF!</v>
      </c>
    </row>
    <row r="5249" spans="7:9">
      <c r="G5249" s="1" t="e">
        <f>'Форма 1'!#REF!</f>
        <v>#REF!</v>
      </c>
      <c r="H5249" s="1" t="e">
        <f>'Форма 2'!#REF!</f>
        <v>#REF!</v>
      </c>
      <c r="I5249" s="1" t="e">
        <f t="shared" si="81"/>
        <v>#REF!</v>
      </c>
    </row>
    <row r="5250" spans="7:9">
      <c r="G5250" s="1" t="e">
        <f>'Форма 1'!#REF!</f>
        <v>#REF!</v>
      </c>
      <c r="H5250" s="1" t="e">
        <f>'Форма 2'!#REF!</f>
        <v>#REF!</v>
      </c>
      <c r="I5250" s="1" t="e">
        <f t="shared" si="81"/>
        <v>#REF!</v>
      </c>
    </row>
    <row r="5251" spans="7:9">
      <c r="G5251" s="1" t="e">
        <f>'Форма 1'!#REF!</f>
        <v>#REF!</v>
      </c>
      <c r="H5251" s="1" t="e">
        <f>'Форма 2'!#REF!</f>
        <v>#REF!</v>
      </c>
      <c r="I5251" s="1" t="e">
        <f t="shared" si="81"/>
        <v>#REF!</v>
      </c>
    </row>
    <row r="5252" spans="7:9">
      <c r="G5252" s="1" t="e">
        <f>'Форма 1'!#REF!</f>
        <v>#REF!</v>
      </c>
      <c r="H5252" s="1" t="e">
        <f>'Форма 2'!#REF!</f>
        <v>#REF!</v>
      </c>
      <c r="I5252" s="1" t="e">
        <f t="shared" si="81"/>
        <v>#REF!</v>
      </c>
    </row>
    <row r="5253" spans="7:9">
      <c r="G5253" s="1" t="e">
        <f>'Форма 1'!#REF!</f>
        <v>#REF!</v>
      </c>
      <c r="H5253" s="1" t="e">
        <f>'Форма 2'!#REF!</f>
        <v>#REF!</v>
      </c>
      <c r="I5253" s="1" t="e">
        <f t="shared" si="81"/>
        <v>#REF!</v>
      </c>
    </row>
    <row r="5254" spans="7:9">
      <c r="G5254" s="1" t="e">
        <f>'Форма 1'!#REF!</f>
        <v>#REF!</v>
      </c>
      <c r="H5254" s="1" t="e">
        <f>'Форма 2'!#REF!</f>
        <v>#REF!</v>
      </c>
      <c r="I5254" s="1" t="e">
        <f t="shared" si="81"/>
        <v>#REF!</v>
      </c>
    </row>
    <row r="5255" spans="7:9">
      <c r="G5255" s="1" t="e">
        <f>'Форма 1'!#REF!</f>
        <v>#REF!</v>
      </c>
      <c r="H5255" s="1" t="e">
        <f>'Форма 2'!#REF!</f>
        <v>#REF!</v>
      </c>
      <c r="I5255" s="1" t="e">
        <f t="shared" si="81"/>
        <v>#REF!</v>
      </c>
    </row>
    <row r="5256" spans="7:9">
      <c r="G5256" s="1" t="e">
        <f>'Форма 1'!#REF!</f>
        <v>#REF!</v>
      </c>
      <c r="H5256" s="1" t="e">
        <f>'Форма 2'!#REF!</f>
        <v>#REF!</v>
      </c>
      <c r="I5256" s="1" t="e">
        <f t="shared" ref="I5256:I5319" si="82">G5256=H5256</f>
        <v>#REF!</v>
      </c>
    </row>
    <row r="5257" spans="7:9">
      <c r="G5257" s="1" t="e">
        <f>'Форма 1'!#REF!</f>
        <v>#REF!</v>
      </c>
      <c r="H5257" s="1" t="e">
        <f>'Форма 2'!#REF!</f>
        <v>#REF!</v>
      </c>
      <c r="I5257" s="1" t="e">
        <f t="shared" si="82"/>
        <v>#REF!</v>
      </c>
    </row>
    <row r="5258" spans="7:9">
      <c r="G5258" s="1" t="e">
        <f>'Форма 1'!#REF!</f>
        <v>#REF!</v>
      </c>
      <c r="H5258" s="1" t="e">
        <f>'Форма 2'!#REF!</f>
        <v>#REF!</v>
      </c>
      <c r="I5258" s="1" t="e">
        <f t="shared" si="82"/>
        <v>#REF!</v>
      </c>
    </row>
    <row r="5259" spans="7:9">
      <c r="G5259" s="1" t="e">
        <f>'Форма 1'!#REF!</f>
        <v>#REF!</v>
      </c>
      <c r="H5259" s="1" t="e">
        <f>'Форма 2'!#REF!</f>
        <v>#REF!</v>
      </c>
      <c r="I5259" s="1" t="e">
        <f t="shared" si="82"/>
        <v>#REF!</v>
      </c>
    </row>
    <row r="5260" spans="7:9">
      <c r="G5260" s="1" t="e">
        <f>'Форма 1'!#REF!</f>
        <v>#REF!</v>
      </c>
      <c r="H5260" s="1" t="e">
        <f>'Форма 2'!#REF!</f>
        <v>#REF!</v>
      </c>
      <c r="I5260" s="1" t="e">
        <f t="shared" si="82"/>
        <v>#REF!</v>
      </c>
    </row>
    <row r="5261" spans="7:9">
      <c r="G5261" s="1" t="e">
        <f>'Форма 1'!#REF!</f>
        <v>#REF!</v>
      </c>
      <c r="H5261" s="1" t="e">
        <f>'Форма 2'!#REF!</f>
        <v>#REF!</v>
      </c>
      <c r="I5261" s="1" t="e">
        <f t="shared" si="82"/>
        <v>#REF!</v>
      </c>
    </row>
    <row r="5262" spans="7:9">
      <c r="G5262" s="1" t="e">
        <f>'Форма 1'!#REF!</f>
        <v>#REF!</v>
      </c>
      <c r="H5262" s="1" t="e">
        <f>'Форма 2'!#REF!</f>
        <v>#REF!</v>
      </c>
      <c r="I5262" s="1" t="e">
        <f t="shared" si="82"/>
        <v>#REF!</v>
      </c>
    </row>
    <row r="5263" spans="7:9">
      <c r="G5263" s="1" t="e">
        <f>'Форма 1'!#REF!</f>
        <v>#REF!</v>
      </c>
      <c r="H5263" s="1" t="e">
        <f>'Форма 2'!#REF!</f>
        <v>#REF!</v>
      </c>
      <c r="I5263" s="1" t="e">
        <f t="shared" si="82"/>
        <v>#REF!</v>
      </c>
    </row>
    <row r="5264" spans="7:9">
      <c r="G5264" s="1" t="e">
        <f>'Форма 1'!#REF!</f>
        <v>#REF!</v>
      </c>
      <c r="H5264" s="1" t="e">
        <f>'Форма 2'!#REF!</f>
        <v>#REF!</v>
      </c>
      <c r="I5264" s="1" t="e">
        <f t="shared" si="82"/>
        <v>#REF!</v>
      </c>
    </row>
    <row r="5265" spans="7:9">
      <c r="G5265" s="1" t="e">
        <f>'Форма 1'!#REF!</f>
        <v>#REF!</v>
      </c>
      <c r="H5265" s="1" t="e">
        <f>'Форма 2'!#REF!</f>
        <v>#REF!</v>
      </c>
      <c r="I5265" s="1" t="e">
        <f t="shared" si="82"/>
        <v>#REF!</v>
      </c>
    </row>
    <row r="5266" spans="7:9">
      <c r="G5266" s="1" t="e">
        <f>'Форма 1'!#REF!</f>
        <v>#REF!</v>
      </c>
      <c r="H5266" s="1" t="e">
        <f>'Форма 2'!#REF!</f>
        <v>#REF!</v>
      </c>
      <c r="I5266" s="1" t="e">
        <f t="shared" si="82"/>
        <v>#REF!</v>
      </c>
    </row>
    <row r="5267" spans="7:9">
      <c r="G5267" s="1" t="e">
        <f>'Форма 1'!#REF!</f>
        <v>#REF!</v>
      </c>
      <c r="H5267" s="1" t="e">
        <f>'Форма 2'!#REF!</f>
        <v>#REF!</v>
      </c>
      <c r="I5267" s="1" t="e">
        <f t="shared" si="82"/>
        <v>#REF!</v>
      </c>
    </row>
    <row r="5268" spans="7:9">
      <c r="G5268" s="1" t="e">
        <f>'Форма 1'!#REF!</f>
        <v>#REF!</v>
      </c>
      <c r="H5268" s="1" t="e">
        <f>'Форма 2'!#REF!</f>
        <v>#REF!</v>
      </c>
      <c r="I5268" s="1" t="e">
        <f t="shared" si="82"/>
        <v>#REF!</v>
      </c>
    </row>
    <row r="5269" spans="7:9">
      <c r="G5269" s="1" t="e">
        <f>'Форма 1'!#REF!</f>
        <v>#REF!</v>
      </c>
      <c r="H5269" s="1" t="e">
        <f>'Форма 2'!#REF!</f>
        <v>#REF!</v>
      </c>
      <c r="I5269" s="1" t="e">
        <f t="shared" si="82"/>
        <v>#REF!</v>
      </c>
    </row>
    <row r="5270" spans="7:9">
      <c r="G5270" s="1" t="e">
        <f>'Форма 1'!#REF!</f>
        <v>#REF!</v>
      </c>
      <c r="H5270" s="1" t="e">
        <f>'Форма 2'!#REF!</f>
        <v>#REF!</v>
      </c>
      <c r="I5270" s="1" t="e">
        <f t="shared" si="82"/>
        <v>#REF!</v>
      </c>
    </row>
    <row r="5271" spans="7:9">
      <c r="G5271" s="1" t="e">
        <f>'Форма 1'!#REF!</f>
        <v>#REF!</v>
      </c>
      <c r="H5271" s="1" t="e">
        <f>'Форма 2'!#REF!</f>
        <v>#REF!</v>
      </c>
      <c r="I5271" s="1" t="e">
        <f t="shared" si="82"/>
        <v>#REF!</v>
      </c>
    </row>
    <row r="5272" spans="7:9">
      <c r="G5272" s="1" t="e">
        <f>'Форма 1'!#REF!</f>
        <v>#REF!</v>
      </c>
      <c r="H5272" s="1" t="e">
        <f>'Форма 2'!#REF!</f>
        <v>#REF!</v>
      </c>
      <c r="I5272" s="1" t="e">
        <f t="shared" si="82"/>
        <v>#REF!</v>
      </c>
    </row>
    <row r="5273" spans="7:9">
      <c r="G5273" s="1" t="e">
        <f>'Форма 1'!#REF!</f>
        <v>#REF!</v>
      </c>
      <c r="H5273" s="1" t="e">
        <f>'Форма 2'!#REF!</f>
        <v>#REF!</v>
      </c>
      <c r="I5273" s="1" t="e">
        <f t="shared" si="82"/>
        <v>#REF!</v>
      </c>
    </row>
    <row r="5274" spans="7:9">
      <c r="G5274" s="1" t="e">
        <f>'Форма 1'!#REF!</f>
        <v>#REF!</v>
      </c>
      <c r="H5274" s="1" t="e">
        <f>'Форма 2'!#REF!</f>
        <v>#REF!</v>
      </c>
      <c r="I5274" s="1" t="e">
        <f t="shared" si="82"/>
        <v>#REF!</v>
      </c>
    </row>
    <row r="5275" spans="7:9">
      <c r="G5275" s="1" t="e">
        <f>'Форма 1'!#REF!</f>
        <v>#REF!</v>
      </c>
      <c r="H5275" s="1" t="e">
        <f>'Форма 2'!#REF!</f>
        <v>#REF!</v>
      </c>
      <c r="I5275" s="1" t="e">
        <f t="shared" si="82"/>
        <v>#REF!</v>
      </c>
    </row>
    <row r="5276" spans="7:9">
      <c r="G5276" s="1" t="e">
        <f>'Форма 1'!#REF!</f>
        <v>#REF!</v>
      </c>
      <c r="H5276" s="1" t="e">
        <f>'Форма 2'!#REF!</f>
        <v>#REF!</v>
      </c>
      <c r="I5276" s="1" t="e">
        <f t="shared" si="82"/>
        <v>#REF!</v>
      </c>
    </row>
    <row r="5277" spans="7:9">
      <c r="G5277" s="1" t="e">
        <f>'Форма 1'!#REF!</f>
        <v>#REF!</v>
      </c>
      <c r="H5277" s="1" t="e">
        <f>'Форма 2'!#REF!</f>
        <v>#REF!</v>
      </c>
      <c r="I5277" s="1" t="e">
        <f t="shared" si="82"/>
        <v>#REF!</v>
      </c>
    </row>
    <row r="5278" spans="7:9">
      <c r="G5278" s="1" t="e">
        <f>'Форма 1'!#REF!</f>
        <v>#REF!</v>
      </c>
      <c r="H5278" s="1" t="e">
        <f>'Форма 2'!#REF!</f>
        <v>#REF!</v>
      </c>
      <c r="I5278" s="1" t="e">
        <f t="shared" si="82"/>
        <v>#REF!</v>
      </c>
    </row>
    <row r="5279" spans="7:9">
      <c r="G5279" s="1" t="e">
        <f>'Форма 1'!#REF!</f>
        <v>#REF!</v>
      </c>
      <c r="H5279" s="1" t="e">
        <f>'Форма 2'!#REF!</f>
        <v>#REF!</v>
      </c>
      <c r="I5279" s="1" t="e">
        <f t="shared" si="82"/>
        <v>#REF!</v>
      </c>
    </row>
    <row r="5280" spans="7:9">
      <c r="G5280" s="1" t="e">
        <f>'Форма 1'!#REF!</f>
        <v>#REF!</v>
      </c>
      <c r="H5280" s="1" t="e">
        <f>'Форма 2'!#REF!</f>
        <v>#REF!</v>
      </c>
      <c r="I5280" s="1" t="e">
        <f t="shared" si="82"/>
        <v>#REF!</v>
      </c>
    </row>
    <row r="5281" spans="7:9">
      <c r="G5281" s="1" t="e">
        <f>'Форма 1'!#REF!</f>
        <v>#REF!</v>
      </c>
      <c r="H5281" s="1" t="e">
        <f>'Форма 2'!#REF!</f>
        <v>#REF!</v>
      </c>
      <c r="I5281" s="1" t="e">
        <f t="shared" si="82"/>
        <v>#REF!</v>
      </c>
    </row>
    <row r="5282" spans="7:9">
      <c r="G5282" s="1" t="e">
        <f>'Форма 1'!#REF!</f>
        <v>#REF!</v>
      </c>
      <c r="H5282" s="1" t="e">
        <f>'Форма 2'!#REF!</f>
        <v>#REF!</v>
      </c>
      <c r="I5282" s="1" t="e">
        <f t="shared" si="82"/>
        <v>#REF!</v>
      </c>
    </row>
    <row r="5283" spans="7:9">
      <c r="G5283" s="1" t="e">
        <f>'Форма 1'!#REF!</f>
        <v>#REF!</v>
      </c>
      <c r="H5283" s="1" t="e">
        <f>'Форма 2'!#REF!</f>
        <v>#REF!</v>
      </c>
      <c r="I5283" s="1" t="e">
        <f t="shared" si="82"/>
        <v>#REF!</v>
      </c>
    </row>
    <row r="5284" spans="7:9">
      <c r="G5284" s="1" t="e">
        <f>'Форма 1'!#REF!</f>
        <v>#REF!</v>
      </c>
      <c r="H5284" s="1" t="e">
        <f>'Форма 2'!#REF!</f>
        <v>#REF!</v>
      </c>
      <c r="I5284" s="1" t="e">
        <f t="shared" si="82"/>
        <v>#REF!</v>
      </c>
    </row>
    <row r="5285" spans="7:9">
      <c r="G5285" s="1" t="e">
        <f>'Форма 1'!#REF!</f>
        <v>#REF!</v>
      </c>
      <c r="H5285" s="1" t="e">
        <f>'Форма 2'!#REF!</f>
        <v>#REF!</v>
      </c>
      <c r="I5285" s="1" t="e">
        <f t="shared" si="82"/>
        <v>#REF!</v>
      </c>
    </row>
    <row r="5286" spans="7:9">
      <c r="G5286" s="1" t="e">
        <f>'Форма 1'!#REF!</f>
        <v>#REF!</v>
      </c>
      <c r="H5286" s="1" t="e">
        <f>'Форма 2'!#REF!</f>
        <v>#REF!</v>
      </c>
      <c r="I5286" s="1" t="e">
        <f t="shared" si="82"/>
        <v>#REF!</v>
      </c>
    </row>
    <row r="5287" spans="7:9">
      <c r="G5287" s="1" t="e">
        <f>'Форма 1'!#REF!</f>
        <v>#REF!</v>
      </c>
      <c r="H5287" s="1" t="e">
        <f>'Форма 2'!#REF!</f>
        <v>#REF!</v>
      </c>
      <c r="I5287" s="1" t="e">
        <f t="shared" si="82"/>
        <v>#REF!</v>
      </c>
    </row>
    <row r="5288" spans="7:9">
      <c r="G5288" s="1" t="e">
        <f>'Форма 1'!#REF!</f>
        <v>#REF!</v>
      </c>
      <c r="H5288" s="1" t="e">
        <f>'Форма 2'!#REF!</f>
        <v>#REF!</v>
      </c>
      <c r="I5288" s="1" t="e">
        <f t="shared" si="82"/>
        <v>#REF!</v>
      </c>
    </row>
    <row r="5289" spans="7:9">
      <c r="G5289" s="1" t="e">
        <f>'Форма 1'!#REF!</f>
        <v>#REF!</v>
      </c>
      <c r="H5289" s="1" t="e">
        <f>'Форма 2'!#REF!</f>
        <v>#REF!</v>
      </c>
      <c r="I5289" s="1" t="e">
        <f t="shared" si="82"/>
        <v>#REF!</v>
      </c>
    </row>
    <row r="5290" spans="7:9">
      <c r="G5290" s="1" t="e">
        <f>'Форма 1'!#REF!</f>
        <v>#REF!</v>
      </c>
      <c r="H5290" s="1" t="e">
        <f>'Форма 2'!#REF!</f>
        <v>#REF!</v>
      </c>
      <c r="I5290" s="1" t="e">
        <f t="shared" si="82"/>
        <v>#REF!</v>
      </c>
    </row>
    <row r="5291" spans="7:9">
      <c r="G5291" s="1" t="e">
        <f>'Форма 1'!#REF!</f>
        <v>#REF!</v>
      </c>
      <c r="H5291" s="1" t="e">
        <f>'Форма 2'!#REF!</f>
        <v>#REF!</v>
      </c>
      <c r="I5291" s="1" t="e">
        <f t="shared" si="82"/>
        <v>#REF!</v>
      </c>
    </row>
    <row r="5292" spans="7:9">
      <c r="G5292" s="1" t="e">
        <f>'Форма 1'!#REF!</f>
        <v>#REF!</v>
      </c>
      <c r="H5292" s="1" t="e">
        <f>'Форма 2'!#REF!</f>
        <v>#REF!</v>
      </c>
      <c r="I5292" s="1" t="e">
        <f t="shared" si="82"/>
        <v>#REF!</v>
      </c>
    </row>
    <row r="5293" spans="7:9">
      <c r="G5293" s="1" t="e">
        <f>'Форма 1'!#REF!</f>
        <v>#REF!</v>
      </c>
      <c r="H5293" s="1" t="e">
        <f>'Форма 2'!#REF!</f>
        <v>#REF!</v>
      </c>
      <c r="I5293" s="1" t="e">
        <f t="shared" si="82"/>
        <v>#REF!</v>
      </c>
    </row>
    <row r="5294" spans="7:9">
      <c r="G5294" s="1" t="e">
        <f>'Форма 1'!#REF!</f>
        <v>#REF!</v>
      </c>
      <c r="H5294" s="1" t="e">
        <f>'Форма 2'!#REF!</f>
        <v>#REF!</v>
      </c>
      <c r="I5294" s="1" t="e">
        <f t="shared" si="82"/>
        <v>#REF!</v>
      </c>
    </row>
    <row r="5295" spans="7:9">
      <c r="G5295" s="1" t="e">
        <f>'Форма 1'!#REF!</f>
        <v>#REF!</v>
      </c>
      <c r="H5295" s="1" t="e">
        <f>'Форма 2'!#REF!</f>
        <v>#REF!</v>
      </c>
      <c r="I5295" s="1" t="e">
        <f t="shared" si="82"/>
        <v>#REF!</v>
      </c>
    </row>
    <row r="5296" spans="7:9">
      <c r="G5296" s="1" t="e">
        <f>'Форма 1'!#REF!</f>
        <v>#REF!</v>
      </c>
      <c r="H5296" s="1" t="e">
        <f>'Форма 2'!#REF!</f>
        <v>#REF!</v>
      </c>
      <c r="I5296" s="1" t="e">
        <f t="shared" si="82"/>
        <v>#REF!</v>
      </c>
    </row>
    <row r="5297" spans="7:9">
      <c r="G5297" s="1" t="e">
        <f>'Форма 1'!#REF!</f>
        <v>#REF!</v>
      </c>
      <c r="H5297" s="1" t="e">
        <f>'Форма 2'!#REF!</f>
        <v>#REF!</v>
      </c>
      <c r="I5297" s="1" t="e">
        <f t="shared" si="82"/>
        <v>#REF!</v>
      </c>
    </row>
    <row r="5298" spans="7:9">
      <c r="G5298" s="1" t="e">
        <f>'Форма 1'!#REF!</f>
        <v>#REF!</v>
      </c>
      <c r="H5298" s="1" t="e">
        <f>'Форма 2'!#REF!</f>
        <v>#REF!</v>
      </c>
      <c r="I5298" s="1" t="e">
        <f t="shared" si="82"/>
        <v>#REF!</v>
      </c>
    </row>
    <row r="5299" spans="7:9">
      <c r="G5299" s="1" t="e">
        <f>'Форма 1'!#REF!</f>
        <v>#REF!</v>
      </c>
      <c r="H5299" s="1" t="e">
        <f>'Форма 2'!#REF!</f>
        <v>#REF!</v>
      </c>
      <c r="I5299" s="1" t="e">
        <f t="shared" si="82"/>
        <v>#REF!</v>
      </c>
    </row>
    <row r="5300" spans="7:9">
      <c r="G5300" s="1" t="e">
        <f>'Форма 1'!#REF!</f>
        <v>#REF!</v>
      </c>
      <c r="H5300" s="1" t="e">
        <f>'Форма 2'!#REF!</f>
        <v>#REF!</v>
      </c>
      <c r="I5300" s="1" t="e">
        <f t="shared" si="82"/>
        <v>#REF!</v>
      </c>
    </row>
    <row r="5301" spans="7:9">
      <c r="G5301" s="1" t="e">
        <f>'Форма 1'!#REF!</f>
        <v>#REF!</v>
      </c>
      <c r="H5301" s="1" t="e">
        <f>'Форма 2'!#REF!</f>
        <v>#REF!</v>
      </c>
      <c r="I5301" s="1" t="e">
        <f t="shared" si="82"/>
        <v>#REF!</v>
      </c>
    </row>
    <row r="5302" spans="7:9">
      <c r="G5302" s="1" t="e">
        <f>'Форма 1'!#REF!</f>
        <v>#REF!</v>
      </c>
      <c r="H5302" s="1" t="e">
        <f>'Форма 2'!#REF!</f>
        <v>#REF!</v>
      </c>
      <c r="I5302" s="1" t="e">
        <f t="shared" si="82"/>
        <v>#REF!</v>
      </c>
    </row>
    <row r="5303" spans="7:9">
      <c r="G5303" s="1" t="e">
        <f>'Форма 1'!#REF!</f>
        <v>#REF!</v>
      </c>
      <c r="H5303" s="1" t="e">
        <f>'Форма 2'!#REF!</f>
        <v>#REF!</v>
      </c>
      <c r="I5303" s="1" t="e">
        <f t="shared" si="82"/>
        <v>#REF!</v>
      </c>
    </row>
    <row r="5304" spans="7:9">
      <c r="G5304" s="1" t="e">
        <f>'Форма 1'!#REF!</f>
        <v>#REF!</v>
      </c>
      <c r="H5304" s="1" t="e">
        <f>'Форма 2'!#REF!</f>
        <v>#REF!</v>
      </c>
      <c r="I5304" s="1" t="e">
        <f t="shared" si="82"/>
        <v>#REF!</v>
      </c>
    </row>
    <row r="5305" spans="7:9">
      <c r="G5305" s="1" t="e">
        <f>'Форма 1'!#REF!</f>
        <v>#REF!</v>
      </c>
      <c r="H5305" s="1" t="e">
        <f>'Форма 2'!#REF!</f>
        <v>#REF!</v>
      </c>
      <c r="I5305" s="1" t="e">
        <f t="shared" si="82"/>
        <v>#REF!</v>
      </c>
    </row>
    <row r="5306" spans="7:9">
      <c r="G5306" s="1" t="e">
        <f>'Форма 1'!#REF!</f>
        <v>#REF!</v>
      </c>
      <c r="H5306" s="1" t="e">
        <f>'Форма 2'!#REF!</f>
        <v>#REF!</v>
      </c>
      <c r="I5306" s="1" t="e">
        <f t="shared" si="82"/>
        <v>#REF!</v>
      </c>
    </row>
    <row r="5307" spans="7:9">
      <c r="G5307" s="1" t="e">
        <f>'Форма 1'!#REF!</f>
        <v>#REF!</v>
      </c>
      <c r="H5307" s="1" t="e">
        <f>'Форма 2'!#REF!</f>
        <v>#REF!</v>
      </c>
      <c r="I5307" s="1" t="e">
        <f t="shared" si="82"/>
        <v>#REF!</v>
      </c>
    </row>
    <row r="5308" spans="7:9">
      <c r="G5308" s="1" t="e">
        <f>'Форма 1'!#REF!</f>
        <v>#REF!</v>
      </c>
      <c r="H5308" s="1" t="e">
        <f>'Форма 2'!#REF!</f>
        <v>#REF!</v>
      </c>
      <c r="I5308" s="1" t="e">
        <f t="shared" si="82"/>
        <v>#REF!</v>
      </c>
    </row>
    <row r="5309" spans="7:9">
      <c r="G5309" s="1" t="e">
        <f>'Форма 1'!#REF!</f>
        <v>#REF!</v>
      </c>
      <c r="H5309" s="1" t="e">
        <f>'Форма 2'!#REF!</f>
        <v>#REF!</v>
      </c>
      <c r="I5309" s="1" t="e">
        <f t="shared" si="82"/>
        <v>#REF!</v>
      </c>
    </row>
    <row r="5310" spans="7:9">
      <c r="G5310" s="1" t="e">
        <f>'Форма 1'!#REF!</f>
        <v>#REF!</v>
      </c>
      <c r="H5310" s="1" t="e">
        <f>'Форма 2'!#REF!</f>
        <v>#REF!</v>
      </c>
      <c r="I5310" s="1" t="e">
        <f t="shared" si="82"/>
        <v>#REF!</v>
      </c>
    </row>
    <row r="5311" spans="7:9">
      <c r="G5311" s="1" t="e">
        <f>'Форма 1'!#REF!</f>
        <v>#REF!</v>
      </c>
      <c r="H5311" s="1" t="e">
        <f>'Форма 2'!#REF!</f>
        <v>#REF!</v>
      </c>
      <c r="I5311" s="1" t="e">
        <f t="shared" si="82"/>
        <v>#REF!</v>
      </c>
    </row>
    <row r="5312" spans="7:9">
      <c r="G5312" s="1" t="e">
        <f>'Форма 1'!#REF!</f>
        <v>#REF!</v>
      </c>
      <c r="H5312" s="1" t="e">
        <f>'Форма 2'!#REF!</f>
        <v>#REF!</v>
      </c>
      <c r="I5312" s="1" t="e">
        <f t="shared" si="82"/>
        <v>#REF!</v>
      </c>
    </row>
    <row r="5313" spans="7:9">
      <c r="G5313" s="1" t="e">
        <f>'Форма 1'!#REF!</f>
        <v>#REF!</v>
      </c>
      <c r="H5313" s="1" t="e">
        <f>'Форма 2'!#REF!</f>
        <v>#REF!</v>
      </c>
      <c r="I5313" s="1" t="e">
        <f t="shared" si="82"/>
        <v>#REF!</v>
      </c>
    </row>
    <row r="5314" spans="7:9">
      <c r="G5314" s="1" t="e">
        <f>'Форма 1'!#REF!</f>
        <v>#REF!</v>
      </c>
      <c r="H5314" s="1" t="e">
        <f>'Форма 2'!#REF!</f>
        <v>#REF!</v>
      </c>
      <c r="I5314" s="1" t="e">
        <f t="shared" si="82"/>
        <v>#REF!</v>
      </c>
    </row>
    <row r="5315" spans="7:9">
      <c r="G5315" s="1" t="e">
        <f>'Форма 1'!#REF!</f>
        <v>#REF!</v>
      </c>
      <c r="H5315" s="1" t="e">
        <f>'Форма 2'!#REF!</f>
        <v>#REF!</v>
      </c>
      <c r="I5315" s="1" t="e">
        <f t="shared" si="82"/>
        <v>#REF!</v>
      </c>
    </row>
    <row r="5316" spans="7:9">
      <c r="G5316" s="1" t="e">
        <f>'Форма 1'!#REF!</f>
        <v>#REF!</v>
      </c>
      <c r="H5316" s="1" t="e">
        <f>'Форма 2'!#REF!</f>
        <v>#REF!</v>
      </c>
      <c r="I5316" s="1" t="e">
        <f t="shared" si="82"/>
        <v>#REF!</v>
      </c>
    </row>
    <row r="5317" spans="7:9">
      <c r="G5317" s="1" t="e">
        <f>'Форма 1'!#REF!</f>
        <v>#REF!</v>
      </c>
      <c r="H5317" s="1" t="e">
        <f>'Форма 2'!#REF!</f>
        <v>#REF!</v>
      </c>
      <c r="I5317" s="1" t="e">
        <f t="shared" si="82"/>
        <v>#REF!</v>
      </c>
    </row>
    <row r="5318" spans="7:9">
      <c r="G5318" s="1" t="e">
        <f>'Форма 1'!#REF!</f>
        <v>#REF!</v>
      </c>
      <c r="H5318" s="1" t="e">
        <f>'Форма 2'!#REF!</f>
        <v>#REF!</v>
      </c>
      <c r="I5318" s="1" t="e">
        <f t="shared" si="82"/>
        <v>#REF!</v>
      </c>
    </row>
    <row r="5319" spans="7:9">
      <c r="G5319" s="1" t="e">
        <f>'Форма 1'!#REF!</f>
        <v>#REF!</v>
      </c>
      <c r="H5319" s="1" t="e">
        <f>'Форма 2'!#REF!</f>
        <v>#REF!</v>
      </c>
      <c r="I5319" s="1" t="e">
        <f t="shared" si="82"/>
        <v>#REF!</v>
      </c>
    </row>
    <row r="5320" spans="7:9">
      <c r="G5320" s="1" t="e">
        <f>'Форма 1'!#REF!</f>
        <v>#REF!</v>
      </c>
      <c r="H5320" s="1" t="e">
        <f>'Форма 2'!#REF!</f>
        <v>#REF!</v>
      </c>
      <c r="I5320" s="1" t="e">
        <f t="shared" ref="I5320:I5383" si="83">G5320=H5320</f>
        <v>#REF!</v>
      </c>
    </row>
    <row r="5321" spans="7:9">
      <c r="G5321" s="1" t="e">
        <f>'Форма 1'!#REF!</f>
        <v>#REF!</v>
      </c>
      <c r="H5321" s="1" t="e">
        <f>'Форма 2'!#REF!</f>
        <v>#REF!</v>
      </c>
      <c r="I5321" s="1" t="e">
        <f t="shared" si="83"/>
        <v>#REF!</v>
      </c>
    </row>
    <row r="5322" spans="7:9">
      <c r="G5322" s="1" t="e">
        <f>'Форма 1'!#REF!</f>
        <v>#REF!</v>
      </c>
      <c r="H5322" s="1" t="e">
        <f>'Форма 2'!#REF!</f>
        <v>#REF!</v>
      </c>
      <c r="I5322" s="1" t="e">
        <f t="shared" si="83"/>
        <v>#REF!</v>
      </c>
    </row>
    <row r="5323" spans="7:9">
      <c r="G5323" s="1" t="e">
        <f>'Форма 1'!#REF!</f>
        <v>#REF!</v>
      </c>
      <c r="H5323" s="1" t="e">
        <f>'Форма 2'!#REF!</f>
        <v>#REF!</v>
      </c>
      <c r="I5323" s="1" t="e">
        <f t="shared" si="83"/>
        <v>#REF!</v>
      </c>
    </row>
    <row r="5324" spans="7:9">
      <c r="G5324" s="1" t="e">
        <f>'Форма 1'!#REF!</f>
        <v>#REF!</v>
      </c>
      <c r="H5324" s="1" t="e">
        <f>'Форма 2'!#REF!</f>
        <v>#REF!</v>
      </c>
      <c r="I5324" s="1" t="e">
        <f t="shared" si="83"/>
        <v>#REF!</v>
      </c>
    </row>
    <row r="5325" spans="7:9">
      <c r="G5325" s="1" t="e">
        <f>'Форма 1'!#REF!</f>
        <v>#REF!</v>
      </c>
      <c r="H5325" s="1" t="e">
        <f>'Форма 2'!#REF!</f>
        <v>#REF!</v>
      </c>
      <c r="I5325" s="1" t="e">
        <f t="shared" si="83"/>
        <v>#REF!</v>
      </c>
    </row>
    <row r="5326" spans="7:9">
      <c r="G5326" s="1" t="e">
        <f>'Форма 1'!#REF!</f>
        <v>#REF!</v>
      </c>
      <c r="H5326" s="1" t="e">
        <f>'Форма 2'!#REF!</f>
        <v>#REF!</v>
      </c>
      <c r="I5326" s="1" t="e">
        <f t="shared" si="83"/>
        <v>#REF!</v>
      </c>
    </row>
    <row r="5327" spans="7:9">
      <c r="G5327" s="1" t="e">
        <f>'Форма 1'!#REF!</f>
        <v>#REF!</v>
      </c>
      <c r="H5327" s="1" t="e">
        <f>'Форма 2'!#REF!</f>
        <v>#REF!</v>
      </c>
      <c r="I5327" s="1" t="e">
        <f t="shared" si="83"/>
        <v>#REF!</v>
      </c>
    </row>
    <row r="5328" spans="7:9">
      <c r="G5328" s="1" t="e">
        <f>'Форма 1'!#REF!</f>
        <v>#REF!</v>
      </c>
      <c r="H5328" s="1" t="e">
        <f>'Форма 2'!#REF!</f>
        <v>#REF!</v>
      </c>
      <c r="I5328" s="1" t="e">
        <f t="shared" si="83"/>
        <v>#REF!</v>
      </c>
    </row>
    <row r="5329" spans="7:9">
      <c r="G5329" s="1" t="e">
        <f>'Форма 1'!#REF!</f>
        <v>#REF!</v>
      </c>
      <c r="H5329" s="1" t="e">
        <f>'Форма 2'!#REF!</f>
        <v>#REF!</v>
      </c>
      <c r="I5329" s="1" t="e">
        <f t="shared" si="83"/>
        <v>#REF!</v>
      </c>
    </row>
    <row r="5330" spans="7:9">
      <c r="G5330" s="1" t="e">
        <f>'Форма 1'!#REF!</f>
        <v>#REF!</v>
      </c>
      <c r="H5330" s="1" t="e">
        <f>'Форма 2'!#REF!</f>
        <v>#REF!</v>
      </c>
      <c r="I5330" s="1" t="e">
        <f t="shared" si="83"/>
        <v>#REF!</v>
      </c>
    </row>
    <row r="5331" spans="7:9">
      <c r="G5331" s="1" t="e">
        <f>'Форма 1'!#REF!</f>
        <v>#REF!</v>
      </c>
      <c r="H5331" s="1" t="e">
        <f>'Форма 2'!#REF!</f>
        <v>#REF!</v>
      </c>
      <c r="I5331" s="1" t="e">
        <f t="shared" si="83"/>
        <v>#REF!</v>
      </c>
    </row>
    <row r="5332" spans="7:9">
      <c r="G5332" s="1" t="e">
        <f>'Форма 1'!#REF!</f>
        <v>#REF!</v>
      </c>
      <c r="H5332" s="1" t="e">
        <f>'Форма 2'!#REF!</f>
        <v>#REF!</v>
      </c>
      <c r="I5332" s="1" t="e">
        <f t="shared" si="83"/>
        <v>#REF!</v>
      </c>
    </row>
    <row r="5333" spans="7:9">
      <c r="G5333" s="1" t="e">
        <f>'Форма 1'!#REF!</f>
        <v>#REF!</v>
      </c>
      <c r="H5333" s="1" t="e">
        <f>'Форма 2'!#REF!</f>
        <v>#REF!</v>
      </c>
      <c r="I5333" s="1" t="e">
        <f t="shared" si="83"/>
        <v>#REF!</v>
      </c>
    </row>
    <row r="5334" spans="7:9">
      <c r="G5334" s="1" t="e">
        <f>'Форма 1'!#REF!</f>
        <v>#REF!</v>
      </c>
      <c r="H5334" s="1" t="e">
        <f>'Форма 2'!#REF!</f>
        <v>#REF!</v>
      </c>
      <c r="I5334" s="1" t="e">
        <f t="shared" si="83"/>
        <v>#REF!</v>
      </c>
    </row>
    <row r="5335" spans="7:9">
      <c r="G5335" s="1" t="e">
        <f>'Форма 1'!#REF!</f>
        <v>#REF!</v>
      </c>
      <c r="H5335" s="1" t="e">
        <f>'Форма 2'!#REF!</f>
        <v>#REF!</v>
      </c>
      <c r="I5335" s="1" t="e">
        <f t="shared" si="83"/>
        <v>#REF!</v>
      </c>
    </row>
    <row r="5336" spans="7:9">
      <c r="G5336" s="1" t="e">
        <f>'Форма 1'!#REF!</f>
        <v>#REF!</v>
      </c>
      <c r="H5336" s="1" t="e">
        <f>'Форма 2'!#REF!</f>
        <v>#REF!</v>
      </c>
      <c r="I5336" s="1" t="e">
        <f t="shared" si="83"/>
        <v>#REF!</v>
      </c>
    </row>
    <row r="5337" spans="7:9">
      <c r="G5337" s="1" t="e">
        <f>'Форма 1'!#REF!</f>
        <v>#REF!</v>
      </c>
      <c r="H5337" s="1" t="e">
        <f>'Форма 2'!#REF!</f>
        <v>#REF!</v>
      </c>
      <c r="I5337" s="1" t="e">
        <f t="shared" si="83"/>
        <v>#REF!</v>
      </c>
    </row>
    <row r="5338" spans="7:9">
      <c r="G5338" s="1" t="e">
        <f>'Форма 1'!#REF!</f>
        <v>#REF!</v>
      </c>
      <c r="H5338" s="1" t="e">
        <f>'Форма 2'!#REF!</f>
        <v>#REF!</v>
      </c>
      <c r="I5338" s="1" t="e">
        <f t="shared" si="83"/>
        <v>#REF!</v>
      </c>
    </row>
    <row r="5339" spans="7:9">
      <c r="G5339" s="1" t="e">
        <f>'Форма 1'!#REF!</f>
        <v>#REF!</v>
      </c>
      <c r="H5339" s="1" t="e">
        <f>'Форма 2'!#REF!</f>
        <v>#REF!</v>
      </c>
      <c r="I5339" s="1" t="e">
        <f t="shared" si="83"/>
        <v>#REF!</v>
      </c>
    </row>
    <row r="5340" spans="7:9">
      <c r="G5340" s="1" t="e">
        <f>'Форма 1'!#REF!</f>
        <v>#REF!</v>
      </c>
      <c r="H5340" s="1" t="e">
        <f>'Форма 2'!#REF!</f>
        <v>#REF!</v>
      </c>
      <c r="I5340" s="1" t="e">
        <f t="shared" si="83"/>
        <v>#REF!</v>
      </c>
    </row>
    <row r="5341" spans="7:9">
      <c r="G5341" s="1" t="e">
        <f>'Форма 1'!#REF!</f>
        <v>#REF!</v>
      </c>
      <c r="H5341" s="1" t="e">
        <f>'Форма 2'!#REF!</f>
        <v>#REF!</v>
      </c>
      <c r="I5341" s="1" t="e">
        <f t="shared" si="83"/>
        <v>#REF!</v>
      </c>
    </row>
    <row r="5342" spans="7:9">
      <c r="G5342" s="1" t="e">
        <f>'Форма 1'!#REF!</f>
        <v>#REF!</v>
      </c>
      <c r="H5342" s="1" t="e">
        <f>'Форма 2'!#REF!</f>
        <v>#REF!</v>
      </c>
      <c r="I5342" s="1" t="e">
        <f t="shared" si="83"/>
        <v>#REF!</v>
      </c>
    </row>
    <row r="5343" spans="7:9">
      <c r="G5343" s="1" t="e">
        <f>'Форма 1'!#REF!</f>
        <v>#REF!</v>
      </c>
      <c r="H5343" s="1" t="e">
        <f>'Форма 2'!#REF!</f>
        <v>#REF!</v>
      </c>
      <c r="I5343" s="1" t="e">
        <f t="shared" si="83"/>
        <v>#REF!</v>
      </c>
    </row>
    <row r="5344" spans="7:9">
      <c r="G5344" s="1" t="e">
        <f>'Форма 1'!#REF!</f>
        <v>#REF!</v>
      </c>
      <c r="H5344" s="1" t="e">
        <f>'Форма 2'!#REF!</f>
        <v>#REF!</v>
      </c>
      <c r="I5344" s="1" t="e">
        <f t="shared" si="83"/>
        <v>#REF!</v>
      </c>
    </row>
    <row r="5345" spans="7:9">
      <c r="G5345" s="1" t="e">
        <f>'Форма 1'!#REF!</f>
        <v>#REF!</v>
      </c>
      <c r="H5345" s="1" t="e">
        <f>'Форма 2'!#REF!</f>
        <v>#REF!</v>
      </c>
      <c r="I5345" s="1" t="e">
        <f t="shared" si="83"/>
        <v>#REF!</v>
      </c>
    </row>
    <row r="5346" spans="7:9">
      <c r="G5346" s="1" t="e">
        <f>'Форма 1'!#REF!</f>
        <v>#REF!</v>
      </c>
      <c r="H5346" s="1" t="e">
        <f>'Форма 2'!#REF!</f>
        <v>#REF!</v>
      </c>
      <c r="I5346" s="1" t="e">
        <f t="shared" si="83"/>
        <v>#REF!</v>
      </c>
    </row>
    <row r="5347" spans="7:9">
      <c r="G5347" s="1" t="e">
        <f>'Форма 1'!#REF!</f>
        <v>#REF!</v>
      </c>
      <c r="H5347" s="1" t="e">
        <f>'Форма 2'!#REF!</f>
        <v>#REF!</v>
      </c>
      <c r="I5347" s="1" t="e">
        <f t="shared" si="83"/>
        <v>#REF!</v>
      </c>
    </row>
    <row r="5348" spans="7:9">
      <c r="G5348" s="1" t="e">
        <f>'Форма 1'!#REF!</f>
        <v>#REF!</v>
      </c>
      <c r="H5348" s="1" t="e">
        <f>'Форма 2'!#REF!</f>
        <v>#REF!</v>
      </c>
      <c r="I5348" s="1" t="e">
        <f t="shared" si="83"/>
        <v>#REF!</v>
      </c>
    </row>
    <row r="5349" spans="7:9">
      <c r="G5349" s="1" t="e">
        <f>'Форма 1'!#REF!</f>
        <v>#REF!</v>
      </c>
      <c r="H5349" s="1" t="e">
        <f>'Форма 2'!#REF!</f>
        <v>#REF!</v>
      </c>
      <c r="I5349" s="1" t="e">
        <f t="shared" si="83"/>
        <v>#REF!</v>
      </c>
    </row>
    <row r="5350" spans="7:9">
      <c r="G5350" s="1" t="e">
        <f>'Форма 1'!#REF!</f>
        <v>#REF!</v>
      </c>
      <c r="H5350" s="1" t="e">
        <f>'Форма 2'!#REF!</f>
        <v>#REF!</v>
      </c>
      <c r="I5350" s="1" t="e">
        <f t="shared" si="83"/>
        <v>#REF!</v>
      </c>
    </row>
    <row r="5351" spans="7:9">
      <c r="G5351" s="1" t="e">
        <f>'Форма 1'!#REF!</f>
        <v>#REF!</v>
      </c>
      <c r="H5351" s="1" t="e">
        <f>'Форма 2'!#REF!</f>
        <v>#REF!</v>
      </c>
      <c r="I5351" s="1" t="e">
        <f t="shared" si="83"/>
        <v>#REF!</v>
      </c>
    </row>
    <row r="5352" spans="7:9">
      <c r="G5352" s="1" t="e">
        <f>'Форма 1'!#REF!</f>
        <v>#REF!</v>
      </c>
      <c r="H5352" s="1" t="e">
        <f>'Форма 2'!#REF!</f>
        <v>#REF!</v>
      </c>
      <c r="I5352" s="1" t="e">
        <f t="shared" si="83"/>
        <v>#REF!</v>
      </c>
    </row>
    <row r="5353" spans="7:9">
      <c r="G5353" s="1" t="e">
        <f>'Форма 1'!#REF!</f>
        <v>#REF!</v>
      </c>
      <c r="H5353" s="1" t="e">
        <f>'Форма 2'!#REF!</f>
        <v>#REF!</v>
      </c>
      <c r="I5353" s="1" t="e">
        <f t="shared" si="83"/>
        <v>#REF!</v>
      </c>
    </row>
    <row r="5354" spans="7:9">
      <c r="G5354" s="1" t="e">
        <f>'Форма 1'!#REF!</f>
        <v>#REF!</v>
      </c>
      <c r="H5354" s="1" t="e">
        <f>'Форма 2'!#REF!</f>
        <v>#REF!</v>
      </c>
      <c r="I5354" s="1" t="e">
        <f t="shared" si="83"/>
        <v>#REF!</v>
      </c>
    </row>
    <row r="5355" spans="7:9">
      <c r="G5355" s="1" t="e">
        <f>'Форма 1'!#REF!</f>
        <v>#REF!</v>
      </c>
      <c r="H5355" s="1" t="e">
        <f>'Форма 2'!#REF!</f>
        <v>#REF!</v>
      </c>
      <c r="I5355" s="1" t="e">
        <f t="shared" si="83"/>
        <v>#REF!</v>
      </c>
    </row>
    <row r="5356" spans="7:9">
      <c r="G5356" s="1" t="e">
        <f>'Форма 1'!#REF!</f>
        <v>#REF!</v>
      </c>
      <c r="H5356" s="1" t="e">
        <f>'Форма 2'!#REF!</f>
        <v>#REF!</v>
      </c>
      <c r="I5356" s="1" t="e">
        <f t="shared" si="83"/>
        <v>#REF!</v>
      </c>
    </row>
    <row r="5357" spans="7:9">
      <c r="G5357" s="1" t="e">
        <f>'Форма 1'!#REF!</f>
        <v>#REF!</v>
      </c>
      <c r="H5357" s="1" t="e">
        <f>'Форма 2'!#REF!</f>
        <v>#REF!</v>
      </c>
      <c r="I5357" s="1" t="e">
        <f t="shared" si="83"/>
        <v>#REF!</v>
      </c>
    </row>
    <row r="5358" spans="7:9">
      <c r="G5358" s="1" t="e">
        <f>'Форма 1'!#REF!</f>
        <v>#REF!</v>
      </c>
      <c r="H5358" s="1" t="e">
        <f>'Форма 2'!#REF!</f>
        <v>#REF!</v>
      </c>
      <c r="I5358" s="1" t="e">
        <f t="shared" si="83"/>
        <v>#REF!</v>
      </c>
    </row>
    <row r="5359" spans="7:9">
      <c r="G5359" s="1" t="e">
        <f>'Форма 1'!#REF!</f>
        <v>#REF!</v>
      </c>
      <c r="H5359" s="1" t="e">
        <f>'Форма 2'!#REF!</f>
        <v>#REF!</v>
      </c>
      <c r="I5359" s="1" t="e">
        <f t="shared" si="83"/>
        <v>#REF!</v>
      </c>
    </row>
    <row r="5360" spans="7:9">
      <c r="G5360" s="1" t="e">
        <f>'Форма 1'!#REF!</f>
        <v>#REF!</v>
      </c>
      <c r="H5360" s="1" t="e">
        <f>'Форма 2'!#REF!</f>
        <v>#REF!</v>
      </c>
      <c r="I5360" s="1" t="e">
        <f t="shared" si="83"/>
        <v>#REF!</v>
      </c>
    </row>
    <row r="5361" spans="7:9">
      <c r="G5361" s="1" t="e">
        <f>'Форма 1'!#REF!</f>
        <v>#REF!</v>
      </c>
      <c r="H5361" s="1" t="e">
        <f>'Форма 2'!#REF!</f>
        <v>#REF!</v>
      </c>
      <c r="I5361" s="1" t="e">
        <f t="shared" si="83"/>
        <v>#REF!</v>
      </c>
    </row>
    <row r="5362" spans="7:9">
      <c r="G5362" s="1" t="e">
        <f>'Форма 1'!#REF!</f>
        <v>#REF!</v>
      </c>
      <c r="H5362" s="1" t="e">
        <f>'Форма 2'!#REF!</f>
        <v>#REF!</v>
      </c>
      <c r="I5362" s="1" t="e">
        <f t="shared" si="83"/>
        <v>#REF!</v>
      </c>
    </row>
    <row r="5363" spans="7:9">
      <c r="G5363" s="1" t="e">
        <f>'Форма 1'!#REF!</f>
        <v>#REF!</v>
      </c>
      <c r="H5363" s="1" t="e">
        <f>'Форма 2'!#REF!</f>
        <v>#REF!</v>
      </c>
      <c r="I5363" s="1" t="e">
        <f t="shared" si="83"/>
        <v>#REF!</v>
      </c>
    </row>
    <row r="5364" spans="7:9">
      <c r="G5364" s="1" t="e">
        <f>'Форма 1'!#REF!</f>
        <v>#REF!</v>
      </c>
      <c r="H5364" s="1" t="e">
        <f>'Форма 2'!#REF!</f>
        <v>#REF!</v>
      </c>
      <c r="I5364" s="1" t="e">
        <f t="shared" si="83"/>
        <v>#REF!</v>
      </c>
    </row>
    <row r="5365" spans="7:9">
      <c r="G5365" s="1" t="e">
        <f>'Форма 1'!#REF!</f>
        <v>#REF!</v>
      </c>
      <c r="H5365" s="1" t="e">
        <f>'Форма 2'!#REF!</f>
        <v>#REF!</v>
      </c>
      <c r="I5365" s="1" t="e">
        <f t="shared" si="83"/>
        <v>#REF!</v>
      </c>
    </row>
    <row r="5366" spans="7:9">
      <c r="G5366" s="1" t="e">
        <f>'Форма 1'!#REF!</f>
        <v>#REF!</v>
      </c>
      <c r="H5366" s="1" t="e">
        <f>'Форма 2'!#REF!</f>
        <v>#REF!</v>
      </c>
      <c r="I5366" s="1" t="e">
        <f t="shared" si="83"/>
        <v>#REF!</v>
      </c>
    </row>
    <row r="5367" spans="7:9">
      <c r="G5367" s="1" t="e">
        <f>'Форма 1'!#REF!</f>
        <v>#REF!</v>
      </c>
      <c r="H5367" s="1" t="e">
        <f>'Форма 2'!#REF!</f>
        <v>#REF!</v>
      </c>
      <c r="I5367" s="1" t="e">
        <f t="shared" si="83"/>
        <v>#REF!</v>
      </c>
    </row>
    <row r="5368" spans="7:9">
      <c r="G5368" s="1" t="e">
        <f>'Форма 1'!#REF!</f>
        <v>#REF!</v>
      </c>
      <c r="H5368" s="1" t="e">
        <f>'Форма 2'!#REF!</f>
        <v>#REF!</v>
      </c>
      <c r="I5368" s="1" t="e">
        <f t="shared" si="83"/>
        <v>#REF!</v>
      </c>
    </row>
    <row r="5369" spans="7:9">
      <c r="G5369" s="1" t="e">
        <f>'Форма 1'!#REF!</f>
        <v>#REF!</v>
      </c>
      <c r="H5369" s="1" t="e">
        <f>'Форма 2'!#REF!</f>
        <v>#REF!</v>
      </c>
      <c r="I5369" s="1" t="e">
        <f t="shared" si="83"/>
        <v>#REF!</v>
      </c>
    </row>
    <row r="5370" spans="7:9">
      <c r="G5370" s="1" t="e">
        <f>'Форма 1'!#REF!</f>
        <v>#REF!</v>
      </c>
      <c r="H5370" s="1" t="e">
        <f>'Форма 2'!#REF!</f>
        <v>#REF!</v>
      </c>
      <c r="I5370" s="1" t="e">
        <f t="shared" si="83"/>
        <v>#REF!</v>
      </c>
    </row>
    <row r="5371" spans="7:9">
      <c r="G5371" s="1" t="e">
        <f>'Форма 1'!#REF!</f>
        <v>#REF!</v>
      </c>
      <c r="H5371" s="1" t="e">
        <f>'Форма 2'!#REF!</f>
        <v>#REF!</v>
      </c>
      <c r="I5371" s="1" t="e">
        <f t="shared" si="83"/>
        <v>#REF!</v>
      </c>
    </row>
    <row r="5372" spans="7:9">
      <c r="G5372" s="1" t="e">
        <f>'Форма 1'!#REF!</f>
        <v>#REF!</v>
      </c>
      <c r="H5372" s="1" t="e">
        <f>'Форма 2'!#REF!</f>
        <v>#REF!</v>
      </c>
      <c r="I5372" s="1" t="e">
        <f t="shared" si="83"/>
        <v>#REF!</v>
      </c>
    </row>
    <row r="5373" spans="7:9">
      <c r="G5373" s="1" t="e">
        <f>'Форма 1'!#REF!</f>
        <v>#REF!</v>
      </c>
      <c r="H5373" s="1" t="e">
        <f>'Форма 2'!#REF!</f>
        <v>#REF!</v>
      </c>
      <c r="I5373" s="1" t="e">
        <f t="shared" si="83"/>
        <v>#REF!</v>
      </c>
    </row>
    <row r="5374" spans="7:9">
      <c r="G5374" s="1" t="e">
        <f>'Форма 1'!#REF!</f>
        <v>#REF!</v>
      </c>
      <c r="H5374" s="1" t="e">
        <f>'Форма 2'!#REF!</f>
        <v>#REF!</v>
      </c>
      <c r="I5374" s="1" t="e">
        <f t="shared" si="83"/>
        <v>#REF!</v>
      </c>
    </row>
    <row r="5375" spans="7:9">
      <c r="G5375" s="1" t="e">
        <f>'Форма 1'!#REF!</f>
        <v>#REF!</v>
      </c>
      <c r="H5375" s="1" t="e">
        <f>'Форма 2'!#REF!</f>
        <v>#REF!</v>
      </c>
      <c r="I5375" s="1" t="e">
        <f t="shared" si="83"/>
        <v>#REF!</v>
      </c>
    </row>
    <row r="5376" spans="7:9">
      <c r="G5376" s="1" t="e">
        <f>'Форма 1'!#REF!</f>
        <v>#REF!</v>
      </c>
      <c r="H5376" s="1" t="e">
        <f>'Форма 2'!#REF!</f>
        <v>#REF!</v>
      </c>
      <c r="I5376" s="1" t="e">
        <f t="shared" si="83"/>
        <v>#REF!</v>
      </c>
    </row>
    <row r="5377" spans="7:9">
      <c r="G5377" s="1" t="e">
        <f>'Форма 1'!#REF!</f>
        <v>#REF!</v>
      </c>
      <c r="H5377" s="1" t="e">
        <f>'Форма 2'!#REF!</f>
        <v>#REF!</v>
      </c>
      <c r="I5377" s="1" t="e">
        <f t="shared" si="83"/>
        <v>#REF!</v>
      </c>
    </row>
    <row r="5378" spans="7:9">
      <c r="G5378" s="1" t="e">
        <f>'Форма 1'!#REF!</f>
        <v>#REF!</v>
      </c>
      <c r="H5378" s="1" t="e">
        <f>'Форма 2'!#REF!</f>
        <v>#REF!</v>
      </c>
      <c r="I5378" s="1" t="e">
        <f t="shared" si="83"/>
        <v>#REF!</v>
      </c>
    </row>
    <row r="5379" spans="7:9">
      <c r="G5379" s="1" t="e">
        <f>'Форма 1'!#REF!</f>
        <v>#REF!</v>
      </c>
      <c r="H5379" s="1" t="e">
        <f>'Форма 2'!#REF!</f>
        <v>#REF!</v>
      </c>
      <c r="I5379" s="1" t="e">
        <f t="shared" si="83"/>
        <v>#REF!</v>
      </c>
    </row>
    <row r="5380" spans="7:9">
      <c r="G5380" s="1" t="e">
        <f>'Форма 1'!#REF!</f>
        <v>#REF!</v>
      </c>
      <c r="H5380" s="1" t="e">
        <f>'Форма 2'!#REF!</f>
        <v>#REF!</v>
      </c>
      <c r="I5380" s="1" t="e">
        <f t="shared" si="83"/>
        <v>#REF!</v>
      </c>
    </row>
    <row r="5381" spans="7:9">
      <c r="G5381" s="1" t="e">
        <f>'Форма 1'!#REF!</f>
        <v>#REF!</v>
      </c>
      <c r="H5381" s="1" t="e">
        <f>'Форма 2'!#REF!</f>
        <v>#REF!</v>
      </c>
      <c r="I5381" s="1" t="e">
        <f t="shared" si="83"/>
        <v>#REF!</v>
      </c>
    </row>
    <row r="5382" spans="7:9">
      <c r="G5382" s="1" t="e">
        <f>'Форма 1'!#REF!</f>
        <v>#REF!</v>
      </c>
      <c r="H5382" s="1" t="e">
        <f>'Форма 2'!#REF!</f>
        <v>#REF!</v>
      </c>
      <c r="I5382" s="1" t="e">
        <f t="shared" si="83"/>
        <v>#REF!</v>
      </c>
    </row>
    <row r="5383" spans="7:9">
      <c r="G5383" s="1" t="e">
        <f>'Форма 1'!#REF!</f>
        <v>#REF!</v>
      </c>
      <c r="H5383" s="1" t="e">
        <f>'Форма 2'!#REF!</f>
        <v>#REF!</v>
      </c>
      <c r="I5383" s="1" t="e">
        <f t="shared" si="83"/>
        <v>#REF!</v>
      </c>
    </row>
    <row r="5384" spans="7:9">
      <c r="G5384" s="1" t="e">
        <f>'Форма 1'!#REF!</f>
        <v>#REF!</v>
      </c>
      <c r="H5384" s="1" t="e">
        <f>'Форма 2'!#REF!</f>
        <v>#REF!</v>
      </c>
      <c r="I5384" s="1" t="e">
        <f t="shared" ref="I5384:I5447" si="84">G5384=H5384</f>
        <v>#REF!</v>
      </c>
    </row>
    <row r="5385" spans="7:9">
      <c r="G5385" s="1" t="e">
        <f>'Форма 1'!#REF!</f>
        <v>#REF!</v>
      </c>
      <c r="H5385" s="1" t="e">
        <f>'Форма 2'!#REF!</f>
        <v>#REF!</v>
      </c>
      <c r="I5385" s="1" t="e">
        <f t="shared" si="84"/>
        <v>#REF!</v>
      </c>
    </row>
    <row r="5386" spans="7:9">
      <c r="G5386" s="1" t="e">
        <f>'Форма 1'!#REF!</f>
        <v>#REF!</v>
      </c>
      <c r="H5386" s="1" t="e">
        <f>'Форма 2'!#REF!</f>
        <v>#REF!</v>
      </c>
      <c r="I5386" s="1" t="e">
        <f t="shared" si="84"/>
        <v>#REF!</v>
      </c>
    </row>
    <row r="5387" spans="7:9">
      <c r="G5387" s="1" t="e">
        <f>'Форма 1'!#REF!</f>
        <v>#REF!</v>
      </c>
      <c r="H5387" s="1" t="e">
        <f>'Форма 2'!#REF!</f>
        <v>#REF!</v>
      </c>
      <c r="I5387" s="1" t="e">
        <f t="shared" si="84"/>
        <v>#REF!</v>
      </c>
    </row>
    <row r="5388" spans="7:9">
      <c r="G5388" s="1" t="e">
        <f>'Форма 1'!#REF!</f>
        <v>#REF!</v>
      </c>
      <c r="H5388" s="1" t="e">
        <f>'Форма 2'!#REF!</f>
        <v>#REF!</v>
      </c>
      <c r="I5388" s="1" t="e">
        <f t="shared" si="84"/>
        <v>#REF!</v>
      </c>
    </row>
    <row r="5389" spans="7:9">
      <c r="G5389" s="1" t="e">
        <f>'Форма 1'!#REF!</f>
        <v>#REF!</v>
      </c>
      <c r="H5389" s="1" t="e">
        <f>'Форма 2'!#REF!</f>
        <v>#REF!</v>
      </c>
      <c r="I5389" s="1" t="e">
        <f t="shared" si="84"/>
        <v>#REF!</v>
      </c>
    </row>
    <row r="5390" spans="7:9">
      <c r="G5390" s="1" t="e">
        <f>'Форма 1'!#REF!</f>
        <v>#REF!</v>
      </c>
      <c r="H5390" s="1" t="e">
        <f>'Форма 2'!#REF!</f>
        <v>#REF!</v>
      </c>
      <c r="I5390" s="1" t="e">
        <f t="shared" si="84"/>
        <v>#REF!</v>
      </c>
    </row>
    <row r="5391" spans="7:9">
      <c r="G5391" s="1" t="e">
        <f>'Форма 1'!#REF!</f>
        <v>#REF!</v>
      </c>
      <c r="H5391" s="1" t="e">
        <f>'Форма 2'!#REF!</f>
        <v>#REF!</v>
      </c>
      <c r="I5391" s="1" t="e">
        <f t="shared" si="84"/>
        <v>#REF!</v>
      </c>
    </row>
    <row r="5392" spans="7:9">
      <c r="G5392" s="1" t="e">
        <f>'Форма 1'!#REF!</f>
        <v>#REF!</v>
      </c>
      <c r="H5392" s="1" t="e">
        <f>'Форма 2'!#REF!</f>
        <v>#REF!</v>
      </c>
      <c r="I5392" s="1" t="e">
        <f t="shared" si="84"/>
        <v>#REF!</v>
      </c>
    </row>
    <row r="5393" spans="7:9">
      <c r="G5393" s="1" t="e">
        <f>'Форма 1'!#REF!</f>
        <v>#REF!</v>
      </c>
      <c r="H5393" s="1" t="e">
        <f>'Форма 2'!#REF!</f>
        <v>#REF!</v>
      </c>
      <c r="I5393" s="1" t="e">
        <f t="shared" si="84"/>
        <v>#REF!</v>
      </c>
    </row>
    <row r="5394" spans="7:9">
      <c r="G5394" s="1" t="e">
        <f>'Форма 1'!#REF!</f>
        <v>#REF!</v>
      </c>
      <c r="H5394" s="1" t="e">
        <f>'Форма 2'!#REF!</f>
        <v>#REF!</v>
      </c>
      <c r="I5394" s="1" t="e">
        <f t="shared" si="84"/>
        <v>#REF!</v>
      </c>
    </row>
    <row r="5395" spans="7:9">
      <c r="G5395" s="1" t="e">
        <f>'Форма 1'!#REF!</f>
        <v>#REF!</v>
      </c>
      <c r="H5395" s="1" t="e">
        <f>'Форма 2'!#REF!</f>
        <v>#REF!</v>
      </c>
      <c r="I5395" s="1" t="e">
        <f t="shared" si="84"/>
        <v>#REF!</v>
      </c>
    </row>
    <row r="5396" spans="7:9">
      <c r="G5396" s="1" t="e">
        <f>'Форма 1'!#REF!</f>
        <v>#REF!</v>
      </c>
      <c r="H5396" s="1" t="e">
        <f>'Форма 2'!#REF!</f>
        <v>#REF!</v>
      </c>
      <c r="I5396" s="1" t="e">
        <f t="shared" si="84"/>
        <v>#REF!</v>
      </c>
    </row>
    <row r="5397" spans="7:9">
      <c r="G5397" s="1" t="e">
        <f>'Форма 1'!#REF!</f>
        <v>#REF!</v>
      </c>
      <c r="H5397" s="1" t="e">
        <f>'Форма 2'!#REF!</f>
        <v>#REF!</v>
      </c>
      <c r="I5397" s="1" t="e">
        <f t="shared" si="84"/>
        <v>#REF!</v>
      </c>
    </row>
    <row r="5398" spans="7:9">
      <c r="G5398" s="1" t="e">
        <f>'Форма 1'!#REF!</f>
        <v>#REF!</v>
      </c>
      <c r="H5398" s="1" t="e">
        <f>'Форма 2'!#REF!</f>
        <v>#REF!</v>
      </c>
      <c r="I5398" s="1" t="e">
        <f t="shared" si="84"/>
        <v>#REF!</v>
      </c>
    </row>
    <row r="5399" spans="7:9">
      <c r="G5399" s="1" t="e">
        <f>'Форма 1'!#REF!</f>
        <v>#REF!</v>
      </c>
      <c r="H5399" s="1" t="e">
        <f>'Форма 2'!#REF!</f>
        <v>#REF!</v>
      </c>
      <c r="I5399" s="1" t="e">
        <f t="shared" si="84"/>
        <v>#REF!</v>
      </c>
    </row>
    <row r="5400" spans="7:9">
      <c r="G5400" s="1" t="e">
        <f>'Форма 1'!#REF!</f>
        <v>#REF!</v>
      </c>
      <c r="H5400" s="1" t="e">
        <f>'Форма 2'!#REF!</f>
        <v>#REF!</v>
      </c>
      <c r="I5400" s="1" t="e">
        <f t="shared" si="84"/>
        <v>#REF!</v>
      </c>
    </row>
    <row r="5401" spans="7:9">
      <c r="G5401" s="1" t="e">
        <f>'Форма 1'!#REF!</f>
        <v>#REF!</v>
      </c>
      <c r="H5401" s="1" t="e">
        <f>'Форма 2'!#REF!</f>
        <v>#REF!</v>
      </c>
      <c r="I5401" s="1" t="e">
        <f t="shared" si="84"/>
        <v>#REF!</v>
      </c>
    </row>
    <row r="5402" spans="7:9">
      <c r="G5402" s="1" t="e">
        <f>'Форма 1'!#REF!</f>
        <v>#REF!</v>
      </c>
      <c r="H5402" s="1" t="e">
        <f>'Форма 2'!#REF!</f>
        <v>#REF!</v>
      </c>
      <c r="I5402" s="1" t="e">
        <f t="shared" si="84"/>
        <v>#REF!</v>
      </c>
    </row>
    <row r="5403" spans="7:9">
      <c r="G5403" s="1" t="e">
        <f>'Форма 1'!#REF!</f>
        <v>#REF!</v>
      </c>
      <c r="H5403" s="1" t="e">
        <f>'Форма 2'!#REF!</f>
        <v>#REF!</v>
      </c>
      <c r="I5403" s="1" t="e">
        <f t="shared" si="84"/>
        <v>#REF!</v>
      </c>
    </row>
    <row r="5404" spans="7:9">
      <c r="G5404" s="1" t="e">
        <f>'Форма 1'!#REF!</f>
        <v>#REF!</v>
      </c>
      <c r="H5404" s="1" t="e">
        <f>'Форма 2'!#REF!</f>
        <v>#REF!</v>
      </c>
      <c r="I5404" s="1" t="e">
        <f t="shared" si="84"/>
        <v>#REF!</v>
      </c>
    </row>
    <row r="5405" spans="7:9">
      <c r="G5405" s="1" t="e">
        <f>'Форма 1'!#REF!</f>
        <v>#REF!</v>
      </c>
      <c r="H5405" s="1" t="e">
        <f>'Форма 2'!#REF!</f>
        <v>#REF!</v>
      </c>
      <c r="I5405" s="1" t="e">
        <f t="shared" si="84"/>
        <v>#REF!</v>
      </c>
    </row>
    <row r="5406" spans="7:9">
      <c r="G5406" s="1" t="e">
        <f>'Форма 1'!#REF!</f>
        <v>#REF!</v>
      </c>
      <c r="H5406" s="1" t="e">
        <f>'Форма 2'!#REF!</f>
        <v>#REF!</v>
      </c>
      <c r="I5406" s="1" t="e">
        <f t="shared" si="84"/>
        <v>#REF!</v>
      </c>
    </row>
    <row r="5407" spans="7:9">
      <c r="G5407" s="1" t="e">
        <f>'Форма 1'!#REF!</f>
        <v>#REF!</v>
      </c>
      <c r="H5407" s="1" t="e">
        <f>'Форма 2'!#REF!</f>
        <v>#REF!</v>
      </c>
      <c r="I5407" s="1" t="e">
        <f t="shared" si="84"/>
        <v>#REF!</v>
      </c>
    </row>
    <row r="5408" spans="7:9">
      <c r="G5408" s="1" t="e">
        <f>'Форма 1'!#REF!</f>
        <v>#REF!</v>
      </c>
      <c r="H5408" s="1" t="e">
        <f>'Форма 2'!#REF!</f>
        <v>#REF!</v>
      </c>
      <c r="I5408" s="1" t="e">
        <f t="shared" si="84"/>
        <v>#REF!</v>
      </c>
    </row>
    <row r="5409" spans="7:9">
      <c r="G5409" s="1" t="e">
        <f>'Форма 1'!#REF!</f>
        <v>#REF!</v>
      </c>
      <c r="H5409" s="1" t="e">
        <f>'Форма 2'!#REF!</f>
        <v>#REF!</v>
      </c>
      <c r="I5409" s="1" t="e">
        <f t="shared" si="84"/>
        <v>#REF!</v>
      </c>
    </row>
    <row r="5410" spans="7:9">
      <c r="G5410" s="1" t="e">
        <f>'Форма 1'!#REF!</f>
        <v>#REF!</v>
      </c>
      <c r="H5410" s="1" t="e">
        <f>'Форма 2'!#REF!</f>
        <v>#REF!</v>
      </c>
      <c r="I5410" s="1" t="e">
        <f t="shared" si="84"/>
        <v>#REF!</v>
      </c>
    </row>
    <row r="5411" spans="7:9">
      <c r="G5411" s="1" t="e">
        <f>'Форма 1'!#REF!</f>
        <v>#REF!</v>
      </c>
      <c r="H5411" s="1" t="e">
        <f>'Форма 2'!#REF!</f>
        <v>#REF!</v>
      </c>
      <c r="I5411" s="1" t="e">
        <f t="shared" si="84"/>
        <v>#REF!</v>
      </c>
    </row>
    <row r="5412" spans="7:9">
      <c r="G5412" s="1" t="e">
        <f>'Форма 1'!#REF!</f>
        <v>#REF!</v>
      </c>
      <c r="H5412" s="1" t="e">
        <f>'Форма 2'!#REF!</f>
        <v>#REF!</v>
      </c>
      <c r="I5412" s="1" t="e">
        <f t="shared" si="84"/>
        <v>#REF!</v>
      </c>
    </row>
    <row r="5413" spans="7:9">
      <c r="G5413" s="1" t="e">
        <f>'Форма 1'!#REF!</f>
        <v>#REF!</v>
      </c>
      <c r="H5413" s="1" t="e">
        <f>'Форма 2'!#REF!</f>
        <v>#REF!</v>
      </c>
      <c r="I5413" s="1" t="e">
        <f t="shared" si="84"/>
        <v>#REF!</v>
      </c>
    </row>
    <row r="5414" spans="7:9">
      <c r="G5414" s="1" t="e">
        <f>'Форма 1'!#REF!</f>
        <v>#REF!</v>
      </c>
      <c r="H5414" s="1" t="e">
        <f>'Форма 2'!#REF!</f>
        <v>#REF!</v>
      </c>
      <c r="I5414" s="1" t="e">
        <f t="shared" si="84"/>
        <v>#REF!</v>
      </c>
    </row>
    <row r="5415" spans="7:9">
      <c r="G5415" s="1" t="e">
        <f>'Форма 1'!#REF!</f>
        <v>#REF!</v>
      </c>
      <c r="H5415" s="1" t="e">
        <f>'Форма 2'!#REF!</f>
        <v>#REF!</v>
      </c>
      <c r="I5415" s="1" t="e">
        <f t="shared" si="84"/>
        <v>#REF!</v>
      </c>
    </row>
    <row r="5416" spans="7:9">
      <c r="G5416" s="1" t="e">
        <f>'Форма 1'!#REF!</f>
        <v>#REF!</v>
      </c>
      <c r="H5416" s="1" t="e">
        <f>'Форма 2'!#REF!</f>
        <v>#REF!</v>
      </c>
      <c r="I5416" s="1" t="e">
        <f t="shared" si="84"/>
        <v>#REF!</v>
      </c>
    </row>
    <row r="5417" spans="7:9">
      <c r="G5417" s="1" t="e">
        <f>'Форма 1'!#REF!</f>
        <v>#REF!</v>
      </c>
      <c r="H5417" s="1" t="e">
        <f>'Форма 2'!#REF!</f>
        <v>#REF!</v>
      </c>
      <c r="I5417" s="1" t="e">
        <f t="shared" si="84"/>
        <v>#REF!</v>
      </c>
    </row>
    <row r="5418" spans="7:9">
      <c r="G5418" s="1" t="e">
        <f>'Форма 1'!#REF!</f>
        <v>#REF!</v>
      </c>
      <c r="H5418" s="1" t="e">
        <f>'Форма 2'!#REF!</f>
        <v>#REF!</v>
      </c>
      <c r="I5418" s="1" t="e">
        <f t="shared" si="84"/>
        <v>#REF!</v>
      </c>
    </row>
    <row r="5419" spans="7:9">
      <c r="G5419" s="1" t="e">
        <f>'Форма 1'!#REF!</f>
        <v>#REF!</v>
      </c>
      <c r="H5419" s="1" t="e">
        <f>'Форма 2'!#REF!</f>
        <v>#REF!</v>
      </c>
      <c r="I5419" s="1" t="e">
        <f t="shared" si="84"/>
        <v>#REF!</v>
      </c>
    </row>
    <row r="5420" spans="7:9">
      <c r="G5420" s="1" t="e">
        <f>'Форма 1'!#REF!</f>
        <v>#REF!</v>
      </c>
      <c r="H5420" s="1" t="e">
        <f>'Форма 2'!#REF!</f>
        <v>#REF!</v>
      </c>
      <c r="I5420" s="1" t="e">
        <f t="shared" si="84"/>
        <v>#REF!</v>
      </c>
    </row>
    <row r="5421" spans="7:9">
      <c r="G5421" s="1" t="e">
        <f>'Форма 1'!#REF!</f>
        <v>#REF!</v>
      </c>
      <c r="H5421" s="1" t="e">
        <f>'Форма 2'!#REF!</f>
        <v>#REF!</v>
      </c>
      <c r="I5421" s="1" t="e">
        <f t="shared" si="84"/>
        <v>#REF!</v>
      </c>
    </row>
    <row r="5422" spans="7:9">
      <c r="G5422" s="1" t="e">
        <f>'Форма 1'!#REF!</f>
        <v>#REF!</v>
      </c>
      <c r="H5422" s="1" t="e">
        <f>'Форма 2'!#REF!</f>
        <v>#REF!</v>
      </c>
      <c r="I5422" s="1" t="e">
        <f t="shared" si="84"/>
        <v>#REF!</v>
      </c>
    </row>
    <row r="5423" spans="7:9">
      <c r="G5423" s="1" t="e">
        <f>'Форма 1'!#REF!</f>
        <v>#REF!</v>
      </c>
      <c r="H5423" s="1" t="e">
        <f>'Форма 2'!#REF!</f>
        <v>#REF!</v>
      </c>
      <c r="I5423" s="1" t="e">
        <f t="shared" si="84"/>
        <v>#REF!</v>
      </c>
    </row>
    <row r="5424" spans="7:9">
      <c r="G5424" s="1" t="e">
        <f>'Форма 1'!#REF!</f>
        <v>#REF!</v>
      </c>
      <c r="H5424" s="1" t="e">
        <f>'Форма 2'!#REF!</f>
        <v>#REF!</v>
      </c>
      <c r="I5424" s="1" t="e">
        <f t="shared" si="84"/>
        <v>#REF!</v>
      </c>
    </row>
    <row r="5425" spans="7:9">
      <c r="G5425" s="1" t="e">
        <f>'Форма 1'!#REF!</f>
        <v>#REF!</v>
      </c>
      <c r="H5425" s="1" t="e">
        <f>'Форма 2'!#REF!</f>
        <v>#REF!</v>
      </c>
      <c r="I5425" s="1" t="e">
        <f t="shared" si="84"/>
        <v>#REF!</v>
      </c>
    </row>
    <row r="5426" spans="7:9">
      <c r="G5426" s="1" t="e">
        <f>'Форма 1'!#REF!</f>
        <v>#REF!</v>
      </c>
      <c r="H5426" s="1" t="e">
        <f>'Форма 2'!#REF!</f>
        <v>#REF!</v>
      </c>
      <c r="I5426" s="1" t="e">
        <f t="shared" si="84"/>
        <v>#REF!</v>
      </c>
    </row>
    <row r="5427" spans="7:9">
      <c r="G5427" s="1" t="e">
        <f>'Форма 1'!#REF!</f>
        <v>#REF!</v>
      </c>
      <c r="H5427" s="1" t="e">
        <f>'Форма 2'!#REF!</f>
        <v>#REF!</v>
      </c>
      <c r="I5427" s="1" t="e">
        <f t="shared" si="84"/>
        <v>#REF!</v>
      </c>
    </row>
    <row r="5428" spans="7:9">
      <c r="G5428" s="1" t="e">
        <f>'Форма 1'!#REF!</f>
        <v>#REF!</v>
      </c>
      <c r="H5428" s="1" t="e">
        <f>'Форма 2'!#REF!</f>
        <v>#REF!</v>
      </c>
      <c r="I5428" s="1" t="e">
        <f t="shared" si="84"/>
        <v>#REF!</v>
      </c>
    </row>
    <row r="5429" spans="7:9">
      <c r="G5429" s="1" t="e">
        <f>'Форма 1'!#REF!</f>
        <v>#REF!</v>
      </c>
      <c r="H5429" s="1" t="e">
        <f>'Форма 2'!#REF!</f>
        <v>#REF!</v>
      </c>
      <c r="I5429" s="1" t="e">
        <f t="shared" si="84"/>
        <v>#REF!</v>
      </c>
    </row>
    <row r="5430" spans="7:9">
      <c r="G5430" s="1" t="e">
        <f>'Форма 1'!#REF!</f>
        <v>#REF!</v>
      </c>
      <c r="H5430" s="1" t="e">
        <f>'Форма 2'!#REF!</f>
        <v>#REF!</v>
      </c>
      <c r="I5430" s="1" t="e">
        <f t="shared" si="84"/>
        <v>#REF!</v>
      </c>
    </row>
    <row r="5431" spans="7:9">
      <c r="G5431" s="1" t="e">
        <f>'Форма 1'!#REF!</f>
        <v>#REF!</v>
      </c>
      <c r="H5431" s="1" t="e">
        <f>'Форма 2'!#REF!</f>
        <v>#REF!</v>
      </c>
      <c r="I5431" s="1" t="e">
        <f t="shared" si="84"/>
        <v>#REF!</v>
      </c>
    </row>
    <row r="5432" spans="7:9">
      <c r="G5432" s="1" t="e">
        <f>'Форма 1'!#REF!</f>
        <v>#REF!</v>
      </c>
      <c r="H5432" s="1" t="e">
        <f>'Форма 2'!#REF!</f>
        <v>#REF!</v>
      </c>
      <c r="I5432" s="1" t="e">
        <f t="shared" si="84"/>
        <v>#REF!</v>
      </c>
    </row>
    <row r="5433" spans="7:9">
      <c r="G5433" s="1" t="e">
        <f>'Форма 1'!#REF!</f>
        <v>#REF!</v>
      </c>
      <c r="H5433" s="1" t="e">
        <f>'Форма 2'!#REF!</f>
        <v>#REF!</v>
      </c>
      <c r="I5433" s="1" t="e">
        <f t="shared" si="84"/>
        <v>#REF!</v>
      </c>
    </row>
    <row r="5434" spans="7:9">
      <c r="G5434" s="1" t="e">
        <f>'Форма 1'!#REF!</f>
        <v>#REF!</v>
      </c>
      <c r="H5434" s="1" t="e">
        <f>'Форма 2'!#REF!</f>
        <v>#REF!</v>
      </c>
      <c r="I5434" s="1" t="e">
        <f t="shared" si="84"/>
        <v>#REF!</v>
      </c>
    </row>
    <row r="5435" spans="7:9">
      <c r="G5435" s="1" t="e">
        <f>'Форма 1'!#REF!</f>
        <v>#REF!</v>
      </c>
      <c r="H5435" s="1" t="e">
        <f>'Форма 2'!#REF!</f>
        <v>#REF!</v>
      </c>
      <c r="I5435" s="1" t="e">
        <f t="shared" si="84"/>
        <v>#REF!</v>
      </c>
    </row>
    <row r="5436" spans="7:9">
      <c r="G5436" s="1" t="e">
        <f>'Форма 1'!#REF!</f>
        <v>#REF!</v>
      </c>
      <c r="H5436" s="1" t="e">
        <f>'Форма 2'!#REF!</f>
        <v>#REF!</v>
      </c>
      <c r="I5436" s="1" t="e">
        <f t="shared" si="84"/>
        <v>#REF!</v>
      </c>
    </row>
    <row r="5437" spans="7:9">
      <c r="G5437" s="1" t="e">
        <f>'Форма 1'!#REF!</f>
        <v>#REF!</v>
      </c>
      <c r="H5437" s="1" t="e">
        <f>'Форма 2'!#REF!</f>
        <v>#REF!</v>
      </c>
      <c r="I5437" s="1" t="e">
        <f t="shared" si="84"/>
        <v>#REF!</v>
      </c>
    </row>
    <row r="5438" spans="7:9">
      <c r="G5438" s="1" t="e">
        <f>'Форма 1'!#REF!</f>
        <v>#REF!</v>
      </c>
      <c r="H5438" s="1" t="e">
        <f>'Форма 2'!#REF!</f>
        <v>#REF!</v>
      </c>
      <c r="I5438" s="1" t="e">
        <f t="shared" si="84"/>
        <v>#REF!</v>
      </c>
    </row>
    <row r="5439" spans="7:9">
      <c r="G5439" s="1" t="e">
        <f>'Форма 1'!#REF!</f>
        <v>#REF!</v>
      </c>
      <c r="H5439" s="1" t="e">
        <f>'Форма 2'!#REF!</f>
        <v>#REF!</v>
      </c>
      <c r="I5439" s="1" t="e">
        <f t="shared" si="84"/>
        <v>#REF!</v>
      </c>
    </row>
    <row r="5440" spans="7:9">
      <c r="G5440" s="1" t="e">
        <f>'Форма 1'!#REF!</f>
        <v>#REF!</v>
      </c>
      <c r="H5440" s="1" t="e">
        <f>'Форма 2'!#REF!</f>
        <v>#REF!</v>
      </c>
      <c r="I5440" s="1" t="e">
        <f t="shared" si="84"/>
        <v>#REF!</v>
      </c>
    </row>
    <row r="5441" spans="7:9">
      <c r="G5441" s="1" t="e">
        <f>'Форма 1'!#REF!</f>
        <v>#REF!</v>
      </c>
      <c r="H5441" s="1" t="e">
        <f>'Форма 2'!#REF!</f>
        <v>#REF!</v>
      </c>
      <c r="I5441" s="1" t="e">
        <f t="shared" si="84"/>
        <v>#REF!</v>
      </c>
    </row>
    <row r="5442" spans="7:9">
      <c r="G5442" s="1" t="e">
        <f>'Форма 1'!#REF!</f>
        <v>#REF!</v>
      </c>
      <c r="H5442" s="1" t="e">
        <f>'Форма 2'!#REF!</f>
        <v>#REF!</v>
      </c>
      <c r="I5442" s="1" t="e">
        <f t="shared" si="84"/>
        <v>#REF!</v>
      </c>
    </row>
    <row r="5443" spans="7:9">
      <c r="G5443" s="1" t="e">
        <f>'Форма 1'!#REF!</f>
        <v>#REF!</v>
      </c>
      <c r="H5443" s="1" t="e">
        <f>'Форма 2'!#REF!</f>
        <v>#REF!</v>
      </c>
      <c r="I5443" s="1" t="e">
        <f t="shared" si="84"/>
        <v>#REF!</v>
      </c>
    </row>
    <row r="5444" spans="7:9">
      <c r="G5444" s="1" t="e">
        <f>'Форма 1'!#REF!</f>
        <v>#REF!</v>
      </c>
      <c r="H5444" s="1" t="e">
        <f>'Форма 2'!#REF!</f>
        <v>#REF!</v>
      </c>
      <c r="I5444" s="1" t="e">
        <f t="shared" si="84"/>
        <v>#REF!</v>
      </c>
    </row>
    <row r="5445" spans="7:9">
      <c r="G5445" s="1" t="e">
        <f>'Форма 1'!#REF!</f>
        <v>#REF!</v>
      </c>
      <c r="H5445" s="1" t="e">
        <f>'Форма 2'!#REF!</f>
        <v>#REF!</v>
      </c>
      <c r="I5445" s="1" t="e">
        <f t="shared" si="84"/>
        <v>#REF!</v>
      </c>
    </row>
    <row r="5446" spans="7:9">
      <c r="G5446" s="1" t="e">
        <f>'Форма 1'!#REF!</f>
        <v>#REF!</v>
      </c>
      <c r="H5446" s="1" t="e">
        <f>'Форма 2'!#REF!</f>
        <v>#REF!</v>
      </c>
      <c r="I5446" s="1" t="e">
        <f t="shared" si="84"/>
        <v>#REF!</v>
      </c>
    </row>
    <row r="5447" spans="7:9">
      <c r="G5447" s="1" t="e">
        <f>'Форма 1'!#REF!</f>
        <v>#REF!</v>
      </c>
      <c r="H5447" s="1" t="e">
        <f>'Форма 2'!#REF!</f>
        <v>#REF!</v>
      </c>
      <c r="I5447" s="1" t="e">
        <f t="shared" si="84"/>
        <v>#REF!</v>
      </c>
    </row>
    <row r="5448" spans="7:9">
      <c r="G5448" s="1" t="e">
        <f>'Форма 1'!#REF!</f>
        <v>#REF!</v>
      </c>
      <c r="H5448" s="1" t="e">
        <f>'Форма 2'!#REF!</f>
        <v>#REF!</v>
      </c>
      <c r="I5448" s="1" t="e">
        <f t="shared" ref="I5448:I5511" si="85">G5448=H5448</f>
        <v>#REF!</v>
      </c>
    </row>
    <row r="5449" spans="7:9">
      <c r="G5449" s="1" t="e">
        <f>'Форма 1'!#REF!</f>
        <v>#REF!</v>
      </c>
      <c r="H5449" s="1" t="e">
        <f>'Форма 2'!#REF!</f>
        <v>#REF!</v>
      </c>
      <c r="I5449" s="1" t="e">
        <f t="shared" si="85"/>
        <v>#REF!</v>
      </c>
    </row>
    <row r="5450" spans="7:9">
      <c r="G5450" s="1" t="e">
        <f>'Форма 1'!#REF!</f>
        <v>#REF!</v>
      </c>
      <c r="H5450" s="1" t="e">
        <f>'Форма 2'!#REF!</f>
        <v>#REF!</v>
      </c>
      <c r="I5450" s="1" t="e">
        <f t="shared" si="85"/>
        <v>#REF!</v>
      </c>
    </row>
    <row r="5451" spans="7:9">
      <c r="G5451" s="1" t="e">
        <f>'Форма 1'!#REF!</f>
        <v>#REF!</v>
      </c>
      <c r="H5451" s="1" t="e">
        <f>'Форма 2'!#REF!</f>
        <v>#REF!</v>
      </c>
      <c r="I5451" s="1" t="e">
        <f t="shared" si="85"/>
        <v>#REF!</v>
      </c>
    </row>
    <row r="5452" spans="7:9">
      <c r="G5452" s="1" t="e">
        <f>'Форма 1'!#REF!</f>
        <v>#REF!</v>
      </c>
      <c r="H5452" s="1" t="e">
        <f>'Форма 2'!#REF!</f>
        <v>#REF!</v>
      </c>
      <c r="I5452" s="1" t="e">
        <f t="shared" si="85"/>
        <v>#REF!</v>
      </c>
    </row>
    <row r="5453" spans="7:9">
      <c r="G5453" s="1" t="e">
        <f>'Форма 1'!#REF!</f>
        <v>#REF!</v>
      </c>
      <c r="H5453" s="1" t="e">
        <f>'Форма 2'!#REF!</f>
        <v>#REF!</v>
      </c>
      <c r="I5453" s="1" t="e">
        <f t="shared" si="85"/>
        <v>#REF!</v>
      </c>
    </row>
    <row r="5454" spans="7:9">
      <c r="G5454" s="1" t="e">
        <f>'Форма 1'!#REF!</f>
        <v>#REF!</v>
      </c>
      <c r="H5454" s="1" t="e">
        <f>'Форма 2'!#REF!</f>
        <v>#REF!</v>
      </c>
      <c r="I5454" s="1" t="e">
        <f t="shared" si="85"/>
        <v>#REF!</v>
      </c>
    </row>
    <row r="5455" spans="7:9">
      <c r="G5455" s="1" t="e">
        <f>'Форма 1'!#REF!</f>
        <v>#REF!</v>
      </c>
      <c r="H5455" s="1" t="e">
        <f>'Форма 2'!#REF!</f>
        <v>#REF!</v>
      </c>
      <c r="I5455" s="1" t="e">
        <f t="shared" si="85"/>
        <v>#REF!</v>
      </c>
    </row>
    <row r="5456" spans="7:9">
      <c r="G5456" s="1" t="e">
        <f>'Форма 1'!#REF!</f>
        <v>#REF!</v>
      </c>
      <c r="H5456" s="1" t="e">
        <f>'Форма 2'!#REF!</f>
        <v>#REF!</v>
      </c>
      <c r="I5456" s="1" t="e">
        <f t="shared" si="85"/>
        <v>#REF!</v>
      </c>
    </row>
    <row r="5457" spans="7:9">
      <c r="G5457" s="1" t="e">
        <f>'Форма 1'!#REF!</f>
        <v>#REF!</v>
      </c>
      <c r="H5457" s="1" t="e">
        <f>'Форма 2'!#REF!</f>
        <v>#REF!</v>
      </c>
      <c r="I5457" s="1" t="e">
        <f t="shared" si="85"/>
        <v>#REF!</v>
      </c>
    </row>
    <row r="5458" spans="7:9">
      <c r="G5458" s="1" t="e">
        <f>'Форма 1'!#REF!</f>
        <v>#REF!</v>
      </c>
      <c r="H5458" s="1" t="e">
        <f>'Форма 2'!#REF!</f>
        <v>#REF!</v>
      </c>
      <c r="I5458" s="1" t="e">
        <f t="shared" si="85"/>
        <v>#REF!</v>
      </c>
    </row>
    <row r="5459" spans="7:9">
      <c r="G5459" s="1" t="e">
        <f>'Форма 1'!#REF!</f>
        <v>#REF!</v>
      </c>
      <c r="H5459" s="1" t="e">
        <f>'Форма 2'!#REF!</f>
        <v>#REF!</v>
      </c>
      <c r="I5459" s="1" t="e">
        <f t="shared" si="85"/>
        <v>#REF!</v>
      </c>
    </row>
    <row r="5460" spans="7:9">
      <c r="G5460" s="1" t="e">
        <f>'Форма 1'!#REF!</f>
        <v>#REF!</v>
      </c>
      <c r="H5460" s="1" t="e">
        <f>'Форма 2'!#REF!</f>
        <v>#REF!</v>
      </c>
      <c r="I5460" s="1" t="e">
        <f t="shared" si="85"/>
        <v>#REF!</v>
      </c>
    </row>
    <row r="5461" spans="7:9">
      <c r="G5461" s="1" t="e">
        <f>'Форма 1'!#REF!</f>
        <v>#REF!</v>
      </c>
      <c r="H5461" s="1" t="e">
        <f>'Форма 2'!#REF!</f>
        <v>#REF!</v>
      </c>
      <c r="I5461" s="1" t="e">
        <f t="shared" si="85"/>
        <v>#REF!</v>
      </c>
    </row>
    <row r="5462" spans="7:9">
      <c r="G5462" s="1" t="e">
        <f>'Форма 1'!#REF!</f>
        <v>#REF!</v>
      </c>
      <c r="H5462" s="1" t="e">
        <f>'Форма 2'!#REF!</f>
        <v>#REF!</v>
      </c>
      <c r="I5462" s="1" t="e">
        <f t="shared" si="85"/>
        <v>#REF!</v>
      </c>
    </row>
    <row r="5463" spans="7:9">
      <c r="G5463" s="1" t="e">
        <f>'Форма 1'!#REF!</f>
        <v>#REF!</v>
      </c>
      <c r="H5463" s="1" t="e">
        <f>'Форма 2'!#REF!</f>
        <v>#REF!</v>
      </c>
      <c r="I5463" s="1" t="e">
        <f t="shared" si="85"/>
        <v>#REF!</v>
      </c>
    </row>
    <row r="5464" spans="7:9">
      <c r="G5464" s="1" t="e">
        <f>'Форма 1'!#REF!</f>
        <v>#REF!</v>
      </c>
      <c r="H5464" s="1" t="e">
        <f>'Форма 2'!#REF!</f>
        <v>#REF!</v>
      </c>
      <c r="I5464" s="1" t="e">
        <f t="shared" si="85"/>
        <v>#REF!</v>
      </c>
    </row>
    <row r="5465" spans="7:9">
      <c r="G5465" s="1" t="e">
        <f>'Форма 1'!#REF!</f>
        <v>#REF!</v>
      </c>
      <c r="H5465" s="1" t="e">
        <f>'Форма 2'!#REF!</f>
        <v>#REF!</v>
      </c>
      <c r="I5465" s="1" t="e">
        <f t="shared" si="85"/>
        <v>#REF!</v>
      </c>
    </row>
    <row r="5466" spans="7:9">
      <c r="G5466" s="1" t="e">
        <f>'Форма 1'!#REF!</f>
        <v>#REF!</v>
      </c>
      <c r="H5466" s="1" t="e">
        <f>'Форма 2'!#REF!</f>
        <v>#REF!</v>
      </c>
      <c r="I5466" s="1" t="e">
        <f t="shared" si="85"/>
        <v>#REF!</v>
      </c>
    </row>
    <row r="5467" spans="7:9">
      <c r="G5467" s="1" t="e">
        <f>'Форма 1'!#REF!</f>
        <v>#REF!</v>
      </c>
      <c r="H5467" s="1" t="e">
        <f>'Форма 2'!#REF!</f>
        <v>#REF!</v>
      </c>
      <c r="I5467" s="1" t="e">
        <f t="shared" si="85"/>
        <v>#REF!</v>
      </c>
    </row>
    <row r="5468" spans="7:9">
      <c r="G5468" s="1" t="e">
        <f>'Форма 1'!#REF!</f>
        <v>#REF!</v>
      </c>
      <c r="H5468" s="1" t="e">
        <f>'Форма 2'!#REF!</f>
        <v>#REF!</v>
      </c>
      <c r="I5468" s="1" t="e">
        <f t="shared" si="85"/>
        <v>#REF!</v>
      </c>
    </row>
    <row r="5469" spans="7:9">
      <c r="G5469" s="1" t="e">
        <f>'Форма 1'!#REF!</f>
        <v>#REF!</v>
      </c>
      <c r="H5469" s="1" t="e">
        <f>'Форма 2'!#REF!</f>
        <v>#REF!</v>
      </c>
      <c r="I5469" s="1" t="e">
        <f t="shared" si="85"/>
        <v>#REF!</v>
      </c>
    </row>
    <row r="5470" spans="7:9">
      <c r="G5470" s="1" t="e">
        <f>'Форма 1'!#REF!</f>
        <v>#REF!</v>
      </c>
      <c r="H5470" s="1" t="e">
        <f>'Форма 2'!#REF!</f>
        <v>#REF!</v>
      </c>
      <c r="I5470" s="1" t="e">
        <f t="shared" si="85"/>
        <v>#REF!</v>
      </c>
    </row>
    <row r="5471" spans="7:9">
      <c r="G5471" s="1" t="e">
        <f>'Форма 1'!#REF!</f>
        <v>#REF!</v>
      </c>
      <c r="H5471" s="1" t="e">
        <f>'Форма 2'!#REF!</f>
        <v>#REF!</v>
      </c>
      <c r="I5471" s="1" t="e">
        <f t="shared" si="85"/>
        <v>#REF!</v>
      </c>
    </row>
    <row r="5472" spans="7:9">
      <c r="G5472" s="1" t="e">
        <f>'Форма 1'!#REF!</f>
        <v>#REF!</v>
      </c>
      <c r="H5472" s="1" t="e">
        <f>'Форма 2'!#REF!</f>
        <v>#REF!</v>
      </c>
      <c r="I5472" s="1" t="e">
        <f t="shared" si="85"/>
        <v>#REF!</v>
      </c>
    </row>
    <row r="5473" spans="7:9">
      <c r="G5473" s="1" t="e">
        <f>'Форма 1'!#REF!</f>
        <v>#REF!</v>
      </c>
      <c r="H5473" s="1" t="e">
        <f>'Форма 2'!#REF!</f>
        <v>#REF!</v>
      </c>
      <c r="I5473" s="1" t="e">
        <f t="shared" si="85"/>
        <v>#REF!</v>
      </c>
    </row>
    <row r="5474" spans="7:9">
      <c r="G5474" s="1" t="e">
        <f>'Форма 1'!#REF!</f>
        <v>#REF!</v>
      </c>
      <c r="H5474" s="1" t="e">
        <f>'Форма 2'!#REF!</f>
        <v>#REF!</v>
      </c>
      <c r="I5474" s="1" t="e">
        <f t="shared" si="85"/>
        <v>#REF!</v>
      </c>
    </row>
    <row r="5475" spans="7:9">
      <c r="G5475" s="1" t="e">
        <f>'Форма 1'!#REF!</f>
        <v>#REF!</v>
      </c>
      <c r="H5475" s="1" t="e">
        <f>'Форма 2'!#REF!</f>
        <v>#REF!</v>
      </c>
      <c r="I5475" s="1" t="e">
        <f t="shared" si="85"/>
        <v>#REF!</v>
      </c>
    </row>
    <row r="5476" spans="7:9">
      <c r="G5476" s="1" t="e">
        <f>'Форма 1'!#REF!</f>
        <v>#REF!</v>
      </c>
      <c r="H5476" s="1" t="e">
        <f>'Форма 2'!#REF!</f>
        <v>#REF!</v>
      </c>
      <c r="I5476" s="1" t="e">
        <f t="shared" si="85"/>
        <v>#REF!</v>
      </c>
    </row>
    <row r="5477" spans="7:9">
      <c r="G5477" s="1" t="e">
        <f>'Форма 1'!#REF!</f>
        <v>#REF!</v>
      </c>
      <c r="H5477" s="1" t="e">
        <f>'Форма 2'!#REF!</f>
        <v>#REF!</v>
      </c>
      <c r="I5477" s="1" t="e">
        <f t="shared" si="85"/>
        <v>#REF!</v>
      </c>
    </row>
    <row r="5478" spans="7:9">
      <c r="G5478" s="1" t="e">
        <f>'Форма 1'!#REF!</f>
        <v>#REF!</v>
      </c>
      <c r="H5478" s="1" t="e">
        <f>'Форма 2'!#REF!</f>
        <v>#REF!</v>
      </c>
      <c r="I5478" s="1" t="e">
        <f t="shared" si="85"/>
        <v>#REF!</v>
      </c>
    </row>
    <row r="5479" spans="7:9">
      <c r="G5479" s="1" t="e">
        <f>'Форма 1'!#REF!</f>
        <v>#REF!</v>
      </c>
      <c r="H5479" s="1" t="e">
        <f>'Форма 2'!#REF!</f>
        <v>#REF!</v>
      </c>
      <c r="I5479" s="1" t="e">
        <f t="shared" si="85"/>
        <v>#REF!</v>
      </c>
    </row>
    <row r="5480" spans="7:9">
      <c r="G5480" s="1" t="e">
        <f>'Форма 1'!#REF!</f>
        <v>#REF!</v>
      </c>
      <c r="H5480" s="1" t="e">
        <f>'Форма 2'!#REF!</f>
        <v>#REF!</v>
      </c>
      <c r="I5480" s="1" t="e">
        <f t="shared" si="85"/>
        <v>#REF!</v>
      </c>
    </row>
    <row r="5481" spans="7:9">
      <c r="G5481" s="1" t="e">
        <f>'Форма 1'!#REF!</f>
        <v>#REF!</v>
      </c>
      <c r="H5481" s="1" t="e">
        <f>'Форма 2'!#REF!</f>
        <v>#REF!</v>
      </c>
      <c r="I5481" s="1" t="e">
        <f t="shared" si="85"/>
        <v>#REF!</v>
      </c>
    </row>
    <row r="5482" spans="7:9">
      <c r="G5482" s="1" t="e">
        <f>'Форма 1'!#REF!</f>
        <v>#REF!</v>
      </c>
      <c r="H5482" s="1" t="e">
        <f>'Форма 2'!#REF!</f>
        <v>#REF!</v>
      </c>
      <c r="I5482" s="1" t="e">
        <f t="shared" si="85"/>
        <v>#REF!</v>
      </c>
    </row>
    <row r="5483" spans="7:9">
      <c r="G5483" s="1" t="e">
        <f>'Форма 1'!#REF!</f>
        <v>#REF!</v>
      </c>
      <c r="H5483" s="1" t="e">
        <f>'Форма 2'!#REF!</f>
        <v>#REF!</v>
      </c>
      <c r="I5483" s="1" t="e">
        <f t="shared" si="85"/>
        <v>#REF!</v>
      </c>
    </row>
    <row r="5484" spans="7:9">
      <c r="G5484" s="1" t="e">
        <f>'Форма 1'!#REF!</f>
        <v>#REF!</v>
      </c>
      <c r="H5484" s="1" t="e">
        <f>'Форма 2'!#REF!</f>
        <v>#REF!</v>
      </c>
      <c r="I5484" s="1" t="e">
        <f t="shared" si="85"/>
        <v>#REF!</v>
      </c>
    </row>
    <row r="5485" spans="7:9">
      <c r="G5485" s="1" t="e">
        <f>'Форма 1'!#REF!</f>
        <v>#REF!</v>
      </c>
      <c r="H5485" s="1" t="e">
        <f>'Форма 2'!#REF!</f>
        <v>#REF!</v>
      </c>
      <c r="I5485" s="1" t="e">
        <f t="shared" si="85"/>
        <v>#REF!</v>
      </c>
    </row>
    <row r="5486" spans="7:9">
      <c r="G5486" s="1" t="e">
        <f>'Форма 1'!#REF!</f>
        <v>#REF!</v>
      </c>
      <c r="H5486" s="1" t="e">
        <f>'Форма 2'!#REF!</f>
        <v>#REF!</v>
      </c>
      <c r="I5486" s="1" t="e">
        <f t="shared" si="85"/>
        <v>#REF!</v>
      </c>
    </row>
    <row r="5487" spans="7:9">
      <c r="G5487" s="1" t="e">
        <f>'Форма 1'!#REF!</f>
        <v>#REF!</v>
      </c>
      <c r="H5487" s="1" t="e">
        <f>'Форма 2'!#REF!</f>
        <v>#REF!</v>
      </c>
      <c r="I5487" s="1" t="e">
        <f t="shared" si="85"/>
        <v>#REF!</v>
      </c>
    </row>
    <row r="5488" spans="7:9">
      <c r="G5488" s="1" t="e">
        <f>'Форма 1'!#REF!</f>
        <v>#REF!</v>
      </c>
      <c r="H5488" s="1" t="e">
        <f>'Форма 2'!#REF!</f>
        <v>#REF!</v>
      </c>
      <c r="I5488" s="1" t="e">
        <f t="shared" si="85"/>
        <v>#REF!</v>
      </c>
    </row>
    <row r="5489" spans="7:9">
      <c r="G5489" s="1" t="e">
        <f>'Форма 1'!#REF!</f>
        <v>#REF!</v>
      </c>
      <c r="H5489" s="1" t="e">
        <f>'Форма 2'!#REF!</f>
        <v>#REF!</v>
      </c>
      <c r="I5489" s="1" t="e">
        <f t="shared" si="85"/>
        <v>#REF!</v>
      </c>
    </row>
    <row r="5490" spans="7:9">
      <c r="G5490" s="1" t="e">
        <f>'Форма 1'!#REF!</f>
        <v>#REF!</v>
      </c>
      <c r="H5490" s="1" t="e">
        <f>'Форма 2'!#REF!</f>
        <v>#REF!</v>
      </c>
      <c r="I5490" s="1" t="e">
        <f t="shared" si="85"/>
        <v>#REF!</v>
      </c>
    </row>
    <row r="5491" spans="7:9">
      <c r="G5491" s="1" t="e">
        <f>'Форма 1'!#REF!</f>
        <v>#REF!</v>
      </c>
      <c r="H5491" s="1" t="e">
        <f>'Форма 2'!#REF!</f>
        <v>#REF!</v>
      </c>
      <c r="I5491" s="1" t="e">
        <f t="shared" si="85"/>
        <v>#REF!</v>
      </c>
    </row>
    <row r="5492" spans="7:9">
      <c r="G5492" s="1" t="e">
        <f>'Форма 1'!#REF!</f>
        <v>#REF!</v>
      </c>
      <c r="H5492" s="1" t="e">
        <f>'Форма 2'!#REF!</f>
        <v>#REF!</v>
      </c>
      <c r="I5492" s="1" t="e">
        <f t="shared" si="85"/>
        <v>#REF!</v>
      </c>
    </row>
    <row r="5493" spans="7:9">
      <c r="G5493" s="1" t="e">
        <f>'Форма 1'!#REF!</f>
        <v>#REF!</v>
      </c>
      <c r="H5493" s="1" t="e">
        <f>'Форма 2'!#REF!</f>
        <v>#REF!</v>
      </c>
      <c r="I5493" s="1" t="e">
        <f t="shared" si="85"/>
        <v>#REF!</v>
      </c>
    </row>
    <row r="5494" spans="7:9">
      <c r="G5494" s="1" t="e">
        <f>'Форма 1'!#REF!</f>
        <v>#REF!</v>
      </c>
      <c r="H5494" s="1" t="e">
        <f>'Форма 2'!#REF!</f>
        <v>#REF!</v>
      </c>
      <c r="I5494" s="1" t="e">
        <f t="shared" si="85"/>
        <v>#REF!</v>
      </c>
    </row>
    <row r="5495" spans="7:9">
      <c r="G5495" s="1" t="e">
        <f>'Форма 1'!#REF!</f>
        <v>#REF!</v>
      </c>
      <c r="H5495" s="1" t="e">
        <f>'Форма 2'!#REF!</f>
        <v>#REF!</v>
      </c>
      <c r="I5495" s="1" t="e">
        <f t="shared" si="85"/>
        <v>#REF!</v>
      </c>
    </row>
    <row r="5496" spans="7:9">
      <c r="G5496" s="1" t="e">
        <f>'Форма 1'!#REF!</f>
        <v>#REF!</v>
      </c>
      <c r="H5496" s="1" t="e">
        <f>'Форма 2'!#REF!</f>
        <v>#REF!</v>
      </c>
      <c r="I5496" s="1" t="e">
        <f t="shared" si="85"/>
        <v>#REF!</v>
      </c>
    </row>
    <row r="5497" spans="7:9">
      <c r="G5497" s="1" t="e">
        <f>'Форма 1'!#REF!</f>
        <v>#REF!</v>
      </c>
      <c r="H5497" s="1" t="e">
        <f>'Форма 2'!#REF!</f>
        <v>#REF!</v>
      </c>
      <c r="I5497" s="1" t="e">
        <f t="shared" si="85"/>
        <v>#REF!</v>
      </c>
    </row>
    <row r="5498" spans="7:9">
      <c r="G5498" s="1" t="e">
        <f>'Форма 1'!#REF!</f>
        <v>#REF!</v>
      </c>
      <c r="H5498" s="1" t="e">
        <f>'Форма 2'!#REF!</f>
        <v>#REF!</v>
      </c>
      <c r="I5498" s="1" t="e">
        <f t="shared" si="85"/>
        <v>#REF!</v>
      </c>
    </row>
    <row r="5499" spans="7:9">
      <c r="G5499" s="1" t="e">
        <f>'Форма 1'!#REF!</f>
        <v>#REF!</v>
      </c>
      <c r="H5499" s="1" t="e">
        <f>'Форма 2'!#REF!</f>
        <v>#REF!</v>
      </c>
      <c r="I5499" s="1" t="e">
        <f t="shared" si="85"/>
        <v>#REF!</v>
      </c>
    </row>
    <row r="5500" spans="7:9">
      <c r="G5500" s="1" t="e">
        <f>'Форма 1'!#REF!</f>
        <v>#REF!</v>
      </c>
      <c r="H5500" s="1" t="e">
        <f>'Форма 2'!#REF!</f>
        <v>#REF!</v>
      </c>
      <c r="I5500" s="1" t="e">
        <f t="shared" si="85"/>
        <v>#REF!</v>
      </c>
    </row>
    <row r="5501" spans="7:9">
      <c r="G5501" s="1" t="e">
        <f>'Форма 1'!#REF!</f>
        <v>#REF!</v>
      </c>
      <c r="H5501" s="1" t="e">
        <f>'Форма 2'!#REF!</f>
        <v>#REF!</v>
      </c>
      <c r="I5501" s="1" t="e">
        <f t="shared" si="85"/>
        <v>#REF!</v>
      </c>
    </row>
    <row r="5502" spans="7:9">
      <c r="G5502" s="1" t="e">
        <f>'Форма 1'!#REF!</f>
        <v>#REF!</v>
      </c>
      <c r="H5502" s="1" t="e">
        <f>'Форма 2'!#REF!</f>
        <v>#REF!</v>
      </c>
      <c r="I5502" s="1" t="e">
        <f t="shared" si="85"/>
        <v>#REF!</v>
      </c>
    </row>
    <row r="5503" spans="7:9">
      <c r="G5503" s="1" t="e">
        <f>'Форма 1'!#REF!</f>
        <v>#REF!</v>
      </c>
      <c r="H5503" s="1" t="e">
        <f>'Форма 2'!#REF!</f>
        <v>#REF!</v>
      </c>
      <c r="I5503" s="1" t="e">
        <f t="shared" si="85"/>
        <v>#REF!</v>
      </c>
    </row>
    <row r="5504" spans="7:9">
      <c r="G5504" s="1" t="e">
        <f>'Форма 1'!#REF!</f>
        <v>#REF!</v>
      </c>
      <c r="H5504" s="1" t="e">
        <f>'Форма 2'!#REF!</f>
        <v>#REF!</v>
      </c>
      <c r="I5504" s="1" t="e">
        <f t="shared" si="85"/>
        <v>#REF!</v>
      </c>
    </row>
    <row r="5505" spans="7:9">
      <c r="G5505" s="1" t="e">
        <f>'Форма 1'!#REF!</f>
        <v>#REF!</v>
      </c>
      <c r="H5505" s="1" t="e">
        <f>'Форма 2'!#REF!</f>
        <v>#REF!</v>
      </c>
      <c r="I5505" s="1" t="e">
        <f t="shared" si="85"/>
        <v>#REF!</v>
      </c>
    </row>
    <row r="5506" spans="7:9">
      <c r="G5506" s="1" t="e">
        <f>'Форма 1'!#REF!</f>
        <v>#REF!</v>
      </c>
      <c r="H5506" s="1" t="e">
        <f>'Форма 2'!#REF!</f>
        <v>#REF!</v>
      </c>
      <c r="I5506" s="1" t="e">
        <f t="shared" si="85"/>
        <v>#REF!</v>
      </c>
    </row>
    <row r="5507" spans="7:9">
      <c r="G5507" s="1" t="e">
        <f>'Форма 1'!#REF!</f>
        <v>#REF!</v>
      </c>
      <c r="H5507" s="1" t="e">
        <f>'Форма 2'!#REF!</f>
        <v>#REF!</v>
      </c>
      <c r="I5507" s="1" t="e">
        <f t="shared" si="85"/>
        <v>#REF!</v>
      </c>
    </row>
    <row r="5508" spans="7:9">
      <c r="G5508" s="1" t="e">
        <f>'Форма 1'!#REF!</f>
        <v>#REF!</v>
      </c>
      <c r="H5508" s="1" t="e">
        <f>'Форма 2'!#REF!</f>
        <v>#REF!</v>
      </c>
      <c r="I5508" s="1" t="e">
        <f t="shared" si="85"/>
        <v>#REF!</v>
      </c>
    </row>
    <row r="5509" spans="7:9">
      <c r="G5509" s="1" t="e">
        <f>'Форма 1'!#REF!</f>
        <v>#REF!</v>
      </c>
      <c r="H5509" s="1" t="e">
        <f>'Форма 2'!#REF!</f>
        <v>#REF!</v>
      </c>
      <c r="I5509" s="1" t="e">
        <f t="shared" si="85"/>
        <v>#REF!</v>
      </c>
    </row>
    <row r="5510" spans="7:9">
      <c r="G5510" s="1" t="e">
        <f>'Форма 1'!#REF!</f>
        <v>#REF!</v>
      </c>
      <c r="H5510" s="1" t="e">
        <f>'Форма 2'!#REF!</f>
        <v>#REF!</v>
      </c>
      <c r="I5510" s="1" t="e">
        <f t="shared" si="85"/>
        <v>#REF!</v>
      </c>
    </row>
    <row r="5511" spans="7:9">
      <c r="G5511" s="1" t="e">
        <f>'Форма 1'!#REF!</f>
        <v>#REF!</v>
      </c>
      <c r="H5511" s="1" t="e">
        <f>'Форма 2'!#REF!</f>
        <v>#REF!</v>
      </c>
      <c r="I5511" s="1" t="e">
        <f t="shared" si="85"/>
        <v>#REF!</v>
      </c>
    </row>
    <row r="5512" spans="7:9">
      <c r="G5512" s="1" t="e">
        <f>'Форма 1'!#REF!</f>
        <v>#REF!</v>
      </c>
      <c r="H5512" s="1" t="e">
        <f>'Форма 2'!#REF!</f>
        <v>#REF!</v>
      </c>
      <c r="I5512" s="1" t="e">
        <f t="shared" ref="I5512:I5575" si="86">G5512=H5512</f>
        <v>#REF!</v>
      </c>
    </row>
    <row r="5513" spans="7:9">
      <c r="G5513" s="1" t="e">
        <f>'Форма 1'!#REF!</f>
        <v>#REF!</v>
      </c>
      <c r="H5513" s="1" t="e">
        <f>'Форма 2'!#REF!</f>
        <v>#REF!</v>
      </c>
      <c r="I5513" s="1" t="e">
        <f t="shared" si="86"/>
        <v>#REF!</v>
      </c>
    </row>
    <row r="5514" spans="7:9">
      <c r="G5514" s="1" t="e">
        <f>'Форма 1'!#REF!</f>
        <v>#REF!</v>
      </c>
      <c r="H5514" s="1" t="e">
        <f>'Форма 2'!#REF!</f>
        <v>#REF!</v>
      </c>
      <c r="I5514" s="1" t="e">
        <f t="shared" si="86"/>
        <v>#REF!</v>
      </c>
    </row>
    <row r="5515" spans="7:9">
      <c r="G5515" s="1" t="e">
        <f>'Форма 1'!#REF!</f>
        <v>#REF!</v>
      </c>
      <c r="H5515" s="1" t="e">
        <f>'Форма 2'!#REF!</f>
        <v>#REF!</v>
      </c>
      <c r="I5515" s="1" t="e">
        <f t="shared" si="86"/>
        <v>#REF!</v>
      </c>
    </row>
    <row r="5516" spans="7:9">
      <c r="G5516" s="1" t="e">
        <f>'Форма 1'!#REF!</f>
        <v>#REF!</v>
      </c>
      <c r="H5516" s="1" t="e">
        <f>'Форма 2'!#REF!</f>
        <v>#REF!</v>
      </c>
      <c r="I5516" s="1" t="e">
        <f t="shared" si="86"/>
        <v>#REF!</v>
      </c>
    </row>
    <row r="5517" spans="7:9">
      <c r="G5517" s="1" t="e">
        <f>'Форма 1'!#REF!</f>
        <v>#REF!</v>
      </c>
      <c r="H5517" s="1" t="e">
        <f>'Форма 2'!#REF!</f>
        <v>#REF!</v>
      </c>
      <c r="I5517" s="1" t="e">
        <f t="shared" si="86"/>
        <v>#REF!</v>
      </c>
    </row>
    <row r="5518" spans="7:9">
      <c r="G5518" s="1" t="e">
        <f>'Форма 1'!#REF!</f>
        <v>#REF!</v>
      </c>
      <c r="H5518" s="1" t="e">
        <f>'Форма 2'!#REF!</f>
        <v>#REF!</v>
      </c>
      <c r="I5518" s="1" t="e">
        <f t="shared" si="86"/>
        <v>#REF!</v>
      </c>
    </row>
    <row r="5519" spans="7:9">
      <c r="G5519" s="1" t="e">
        <f>'Форма 1'!#REF!</f>
        <v>#REF!</v>
      </c>
      <c r="H5519" s="1" t="e">
        <f>'Форма 2'!#REF!</f>
        <v>#REF!</v>
      </c>
      <c r="I5519" s="1" t="e">
        <f t="shared" si="86"/>
        <v>#REF!</v>
      </c>
    </row>
    <row r="5520" spans="7:9">
      <c r="G5520" s="1" t="e">
        <f>'Форма 1'!#REF!</f>
        <v>#REF!</v>
      </c>
      <c r="H5520" s="1" t="e">
        <f>'Форма 2'!#REF!</f>
        <v>#REF!</v>
      </c>
      <c r="I5520" s="1" t="e">
        <f t="shared" si="86"/>
        <v>#REF!</v>
      </c>
    </row>
    <row r="5521" spans="7:9">
      <c r="G5521" s="1" t="e">
        <f>'Форма 1'!#REF!</f>
        <v>#REF!</v>
      </c>
      <c r="H5521" s="1" t="e">
        <f>'Форма 2'!#REF!</f>
        <v>#REF!</v>
      </c>
      <c r="I5521" s="1" t="e">
        <f t="shared" si="86"/>
        <v>#REF!</v>
      </c>
    </row>
    <row r="5522" spans="7:9">
      <c r="G5522" s="1" t="e">
        <f>'Форма 1'!#REF!</f>
        <v>#REF!</v>
      </c>
      <c r="H5522" s="1" t="e">
        <f>'Форма 2'!#REF!</f>
        <v>#REF!</v>
      </c>
      <c r="I5522" s="1" t="e">
        <f t="shared" si="86"/>
        <v>#REF!</v>
      </c>
    </row>
    <row r="5523" spans="7:9">
      <c r="G5523" s="1" t="e">
        <f>'Форма 1'!#REF!</f>
        <v>#REF!</v>
      </c>
      <c r="H5523" s="1" t="e">
        <f>'Форма 2'!#REF!</f>
        <v>#REF!</v>
      </c>
      <c r="I5523" s="1" t="e">
        <f t="shared" si="86"/>
        <v>#REF!</v>
      </c>
    </row>
    <row r="5524" spans="7:9">
      <c r="G5524" s="1" t="e">
        <f>'Форма 1'!#REF!</f>
        <v>#REF!</v>
      </c>
      <c r="H5524" s="1" t="e">
        <f>'Форма 2'!#REF!</f>
        <v>#REF!</v>
      </c>
      <c r="I5524" s="1" t="e">
        <f t="shared" si="86"/>
        <v>#REF!</v>
      </c>
    </row>
    <row r="5525" spans="7:9">
      <c r="G5525" s="1" t="e">
        <f>'Форма 1'!#REF!</f>
        <v>#REF!</v>
      </c>
      <c r="H5525" s="1" t="e">
        <f>'Форма 2'!#REF!</f>
        <v>#REF!</v>
      </c>
      <c r="I5525" s="1" t="e">
        <f t="shared" si="86"/>
        <v>#REF!</v>
      </c>
    </row>
    <row r="5526" spans="7:9">
      <c r="G5526" s="1" t="e">
        <f>'Форма 1'!#REF!</f>
        <v>#REF!</v>
      </c>
      <c r="H5526" s="1" t="e">
        <f>'Форма 2'!#REF!</f>
        <v>#REF!</v>
      </c>
      <c r="I5526" s="1" t="e">
        <f t="shared" si="86"/>
        <v>#REF!</v>
      </c>
    </row>
    <row r="5527" spans="7:9">
      <c r="G5527" s="1" t="e">
        <f>'Форма 1'!#REF!</f>
        <v>#REF!</v>
      </c>
      <c r="H5527" s="1" t="e">
        <f>'Форма 2'!#REF!</f>
        <v>#REF!</v>
      </c>
      <c r="I5527" s="1" t="e">
        <f t="shared" si="86"/>
        <v>#REF!</v>
      </c>
    </row>
    <row r="5528" spans="7:9">
      <c r="G5528" s="1" t="e">
        <f>'Форма 1'!#REF!</f>
        <v>#REF!</v>
      </c>
      <c r="H5528" s="1" t="e">
        <f>'Форма 2'!#REF!</f>
        <v>#REF!</v>
      </c>
      <c r="I5528" s="1" t="e">
        <f t="shared" si="86"/>
        <v>#REF!</v>
      </c>
    </row>
    <row r="5529" spans="7:9">
      <c r="G5529" s="1" t="e">
        <f>'Форма 1'!#REF!</f>
        <v>#REF!</v>
      </c>
      <c r="H5529" s="1" t="e">
        <f>'Форма 2'!#REF!</f>
        <v>#REF!</v>
      </c>
      <c r="I5529" s="1" t="e">
        <f t="shared" si="86"/>
        <v>#REF!</v>
      </c>
    </row>
    <row r="5530" spans="7:9">
      <c r="G5530" s="1" t="e">
        <f>'Форма 1'!#REF!</f>
        <v>#REF!</v>
      </c>
      <c r="H5530" s="1" t="e">
        <f>'Форма 2'!#REF!</f>
        <v>#REF!</v>
      </c>
      <c r="I5530" s="1" t="e">
        <f t="shared" si="86"/>
        <v>#REF!</v>
      </c>
    </row>
    <row r="5531" spans="7:9">
      <c r="G5531" s="1" t="e">
        <f>'Форма 1'!#REF!</f>
        <v>#REF!</v>
      </c>
      <c r="H5531" s="1" t="e">
        <f>'Форма 2'!#REF!</f>
        <v>#REF!</v>
      </c>
      <c r="I5531" s="1" t="e">
        <f t="shared" si="86"/>
        <v>#REF!</v>
      </c>
    </row>
    <row r="5532" spans="7:9">
      <c r="G5532" s="1" t="e">
        <f>'Форма 1'!#REF!</f>
        <v>#REF!</v>
      </c>
      <c r="H5532" s="1" t="e">
        <f>'Форма 2'!#REF!</f>
        <v>#REF!</v>
      </c>
      <c r="I5532" s="1" t="e">
        <f t="shared" si="86"/>
        <v>#REF!</v>
      </c>
    </row>
    <row r="5533" spans="7:9">
      <c r="G5533" s="1" t="e">
        <f>'Форма 1'!#REF!</f>
        <v>#REF!</v>
      </c>
      <c r="H5533" s="1" t="e">
        <f>'Форма 2'!#REF!</f>
        <v>#REF!</v>
      </c>
      <c r="I5533" s="1" t="e">
        <f t="shared" si="86"/>
        <v>#REF!</v>
      </c>
    </row>
    <row r="5534" spans="7:9">
      <c r="G5534" s="1" t="e">
        <f>'Форма 1'!#REF!</f>
        <v>#REF!</v>
      </c>
      <c r="H5534" s="1" t="e">
        <f>'Форма 2'!#REF!</f>
        <v>#REF!</v>
      </c>
      <c r="I5534" s="1" t="e">
        <f t="shared" si="86"/>
        <v>#REF!</v>
      </c>
    </row>
    <row r="5535" spans="7:9">
      <c r="G5535" s="1" t="e">
        <f>'Форма 1'!#REF!</f>
        <v>#REF!</v>
      </c>
      <c r="H5535" s="1" t="e">
        <f>'Форма 2'!#REF!</f>
        <v>#REF!</v>
      </c>
      <c r="I5535" s="1" t="e">
        <f t="shared" si="86"/>
        <v>#REF!</v>
      </c>
    </row>
    <row r="5536" spans="7:9">
      <c r="G5536" s="1" t="e">
        <f>'Форма 1'!#REF!</f>
        <v>#REF!</v>
      </c>
      <c r="H5536" s="1" t="e">
        <f>'Форма 2'!#REF!</f>
        <v>#REF!</v>
      </c>
      <c r="I5536" s="1" t="e">
        <f t="shared" si="86"/>
        <v>#REF!</v>
      </c>
    </row>
    <row r="5537" spans="7:9">
      <c r="G5537" s="1" t="e">
        <f>'Форма 1'!#REF!</f>
        <v>#REF!</v>
      </c>
      <c r="H5537" s="1" t="e">
        <f>'Форма 2'!#REF!</f>
        <v>#REF!</v>
      </c>
      <c r="I5537" s="1" t="e">
        <f t="shared" si="86"/>
        <v>#REF!</v>
      </c>
    </row>
    <row r="5538" spans="7:9">
      <c r="G5538" s="1" t="e">
        <f>'Форма 1'!#REF!</f>
        <v>#REF!</v>
      </c>
      <c r="H5538" s="1" t="e">
        <f>'Форма 2'!#REF!</f>
        <v>#REF!</v>
      </c>
      <c r="I5538" s="1" t="e">
        <f t="shared" si="86"/>
        <v>#REF!</v>
      </c>
    </row>
    <row r="5539" spans="7:9">
      <c r="G5539" s="1" t="e">
        <f>'Форма 1'!#REF!</f>
        <v>#REF!</v>
      </c>
      <c r="H5539" s="1" t="e">
        <f>'Форма 2'!#REF!</f>
        <v>#REF!</v>
      </c>
      <c r="I5539" s="1" t="e">
        <f t="shared" si="86"/>
        <v>#REF!</v>
      </c>
    </row>
    <row r="5540" spans="7:9">
      <c r="G5540" s="1" t="e">
        <f>'Форма 1'!#REF!</f>
        <v>#REF!</v>
      </c>
      <c r="H5540" s="1" t="e">
        <f>'Форма 2'!#REF!</f>
        <v>#REF!</v>
      </c>
      <c r="I5540" s="1" t="e">
        <f t="shared" si="86"/>
        <v>#REF!</v>
      </c>
    </row>
    <row r="5541" spans="7:9">
      <c r="G5541" s="1" t="e">
        <f>'Форма 1'!#REF!</f>
        <v>#REF!</v>
      </c>
      <c r="H5541" s="1" t="e">
        <f>'Форма 2'!#REF!</f>
        <v>#REF!</v>
      </c>
      <c r="I5541" s="1" t="e">
        <f t="shared" si="86"/>
        <v>#REF!</v>
      </c>
    </row>
    <row r="5542" spans="7:9">
      <c r="G5542" s="1" t="e">
        <f>'Форма 1'!#REF!</f>
        <v>#REF!</v>
      </c>
      <c r="H5542" s="1" t="e">
        <f>'Форма 2'!#REF!</f>
        <v>#REF!</v>
      </c>
      <c r="I5542" s="1" t="e">
        <f t="shared" si="86"/>
        <v>#REF!</v>
      </c>
    </row>
    <row r="5543" spans="7:9">
      <c r="G5543" s="1" t="e">
        <f>'Форма 1'!#REF!</f>
        <v>#REF!</v>
      </c>
      <c r="H5543" s="1" t="e">
        <f>'Форма 2'!#REF!</f>
        <v>#REF!</v>
      </c>
      <c r="I5543" s="1" t="e">
        <f t="shared" si="86"/>
        <v>#REF!</v>
      </c>
    </row>
    <row r="5544" spans="7:9">
      <c r="G5544" s="1" t="e">
        <f>'Форма 1'!#REF!</f>
        <v>#REF!</v>
      </c>
      <c r="H5544" s="1" t="e">
        <f>'Форма 2'!#REF!</f>
        <v>#REF!</v>
      </c>
      <c r="I5544" s="1" t="e">
        <f t="shared" si="86"/>
        <v>#REF!</v>
      </c>
    </row>
    <row r="5545" spans="7:9">
      <c r="G5545" s="1" t="e">
        <f>'Форма 1'!#REF!</f>
        <v>#REF!</v>
      </c>
      <c r="H5545" s="1" t="e">
        <f>'Форма 2'!#REF!</f>
        <v>#REF!</v>
      </c>
      <c r="I5545" s="1" t="e">
        <f t="shared" si="86"/>
        <v>#REF!</v>
      </c>
    </row>
    <row r="5546" spans="7:9">
      <c r="G5546" s="1" t="e">
        <f>'Форма 1'!#REF!</f>
        <v>#REF!</v>
      </c>
      <c r="H5546" s="1" t="e">
        <f>'Форма 2'!#REF!</f>
        <v>#REF!</v>
      </c>
      <c r="I5546" s="1" t="e">
        <f t="shared" si="86"/>
        <v>#REF!</v>
      </c>
    </row>
    <row r="5547" spans="7:9">
      <c r="G5547" s="1" t="e">
        <f>'Форма 1'!#REF!</f>
        <v>#REF!</v>
      </c>
      <c r="H5547" s="1" t="e">
        <f>'Форма 2'!#REF!</f>
        <v>#REF!</v>
      </c>
      <c r="I5547" s="1" t="e">
        <f t="shared" si="86"/>
        <v>#REF!</v>
      </c>
    </row>
    <row r="5548" spans="7:9">
      <c r="G5548" s="1" t="e">
        <f>'Форма 1'!#REF!</f>
        <v>#REF!</v>
      </c>
      <c r="H5548" s="1" t="e">
        <f>'Форма 2'!#REF!</f>
        <v>#REF!</v>
      </c>
      <c r="I5548" s="1" t="e">
        <f t="shared" si="86"/>
        <v>#REF!</v>
      </c>
    </row>
    <row r="5549" spans="7:9">
      <c r="G5549" s="1" t="e">
        <f>'Форма 1'!#REF!</f>
        <v>#REF!</v>
      </c>
      <c r="H5549" s="1" t="e">
        <f>'Форма 2'!#REF!</f>
        <v>#REF!</v>
      </c>
      <c r="I5549" s="1" t="e">
        <f t="shared" si="86"/>
        <v>#REF!</v>
      </c>
    </row>
    <row r="5550" spans="7:9">
      <c r="G5550" s="1" t="e">
        <f>'Форма 1'!#REF!</f>
        <v>#REF!</v>
      </c>
      <c r="H5550" s="1" t="e">
        <f>'Форма 2'!#REF!</f>
        <v>#REF!</v>
      </c>
      <c r="I5550" s="1" t="e">
        <f t="shared" si="86"/>
        <v>#REF!</v>
      </c>
    </row>
    <row r="5551" spans="7:9">
      <c r="G5551" s="1" t="e">
        <f>'Форма 1'!#REF!</f>
        <v>#REF!</v>
      </c>
      <c r="H5551" s="1" t="e">
        <f>'Форма 2'!#REF!</f>
        <v>#REF!</v>
      </c>
      <c r="I5551" s="1" t="e">
        <f t="shared" si="86"/>
        <v>#REF!</v>
      </c>
    </row>
    <row r="5552" spans="7:9">
      <c r="G5552" s="1" t="e">
        <f>'Форма 1'!#REF!</f>
        <v>#REF!</v>
      </c>
      <c r="H5552" s="1" t="e">
        <f>'Форма 2'!#REF!</f>
        <v>#REF!</v>
      </c>
      <c r="I5552" s="1" t="e">
        <f t="shared" si="86"/>
        <v>#REF!</v>
      </c>
    </row>
    <row r="5553" spans="7:9">
      <c r="G5553" s="1" t="e">
        <f>'Форма 1'!#REF!</f>
        <v>#REF!</v>
      </c>
      <c r="H5553" s="1" t="e">
        <f>'Форма 2'!#REF!</f>
        <v>#REF!</v>
      </c>
      <c r="I5553" s="1" t="e">
        <f t="shared" si="86"/>
        <v>#REF!</v>
      </c>
    </row>
    <row r="5554" spans="7:9">
      <c r="G5554" s="1" t="e">
        <f>'Форма 1'!#REF!</f>
        <v>#REF!</v>
      </c>
      <c r="H5554" s="1" t="e">
        <f>'Форма 2'!#REF!</f>
        <v>#REF!</v>
      </c>
      <c r="I5554" s="1" t="e">
        <f t="shared" si="86"/>
        <v>#REF!</v>
      </c>
    </row>
    <row r="5555" spans="7:9">
      <c r="G5555" s="1" t="e">
        <f>'Форма 1'!#REF!</f>
        <v>#REF!</v>
      </c>
      <c r="H5555" s="1" t="e">
        <f>'Форма 2'!#REF!</f>
        <v>#REF!</v>
      </c>
      <c r="I5555" s="1" t="e">
        <f t="shared" si="86"/>
        <v>#REF!</v>
      </c>
    </row>
    <row r="5556" spans="7:9">
      <c r="G5556" s="1" t="e">
        <f>'Форма 1'!#REF!</f>
        <v>#REF!</v>
      </c>
      <c r="H5556" s="1" t="e">
        <f>'Форма 2'!#REF!</f>
        <v>#REF!</v>
      </c>
      <c r="I5556" s="1" t="e">
        <f t="shared" si="86"/>
        <v>#REF!</v>
      </c>
    </row>
    <row r="5557" spans="7:9">
      <c r="G5557" s="1" t="e">
        <f>'Форма 1'!#REF!</f>
        <v>#REF!</v>
      </c>
      <c r="H5557" s="1" t="e">
        <f>'Форма 2'!#REF!</f>
        <v>#REF!</v>
      </c>
      <c r="I5557" s="1" t="e">
        <f t="shared" si="86"/>
        <v>#REF!</v>
      </c>
    </row>
    <row r="5558" spans="7:9">
      <c r="G5558" s="1" t="e">
        <f>'Форма 1'!#REF!</f>
        <v>#REF!</v>
      </c>
      <c r="H5558" s="1" t="e">
        <f>'Форма 2'!#REF!</f>
        <v>#REF!</v>
      </c>
      <c r="I5558" s="1" t="e">
        <f t="shared" si="86"/>
        <v>#REF!</v>
      </c>
    </row>
    <row r="5559" spans="7:9">
      <c r="G5559" s="1" t="e">
        <f>'Форма 1'!#REF!</f>
        <v>#REF!</v>
      </c>
      <c r="H5559" s="1" t="e">
        <f>'Форма 2'!#REF!</f>
        <v>#REF!</v>
      </c>
      <c r="I5559" s="1" t="e">
        <f t="shared" si="86"/>
        <v>#REF!</v>
      </c>
    </row>
    <row r="5560" spans="7:9">
      <c r="G5560" s="1" t="e">
        <f>'Форма 1'!#REF!</f>
        <v>#REF!</v>
      </c>
      <c r="H5560" s="1" t="e">
        <f>'Форма 2'!#REF!</f>
        <v>#REF!</v>
      </c>
      <c r="I5560" s="1" t="e">
        <f t="shared" si="86"/>
        <v>#REF!</v>
      </c>
    </row>
    <row r="5561" spans="7:9">
      <c r="G5561" s="1" t="e">
        <f>'Форма 1'!#REF!</f>
        <v>#REF!</v>
      </c>
      <c r="H5561" s="1" t="e">
        <f>'Форма 2'!#REF!</f>
        <v>#REF!</v>
      </c>
      <c r="I5561" s="1" t="e">
        <f t="shared" si="86"/>
        <v>#REF!</v>
      </c>
    </row>
    <row r="5562" spans="7:9">
      <c r="G5562" s="1" t="e">
        <f>'Форма 1'!#REF!</f>
        <v>#REF!</v>
      </c>
      <c r="H5562" s="1" t="e">
        <f>'Форма 2'!#REF!</f>
        <v>#REF!</v>
      </c>
      <c r="I5562" s="1" t="e">
        <f t="shared" si="86"/>
        <v>#REF!</v>
      </c>
    </row>
    <row r="5563" spans="7:9">
      <c r="G5563" s="1" t="e">
        <f>'Форма 1'!#REF!</f>
        <v>#REF!</v>
      </c>
      <c r="H5563" s="1" t="e">
        <f>'Форма 2'!#REF!</f>
        <v>#REF!</v>
      </c>
      <c r="I5563" s="1" t="e">
        <f t="shared" si="86"/>
        <v>#REF!</v>
      </c>
    </row>
    <row r="5564" spans="7:9">
      <c r="G5564" s="1" t="e">
        <f>'Форма 1'!#REF!</f>
        <v>#REF!</v>
      </c>
      <c r="H5564" s="1" t="e">
        <f>'Форма 2'!#REF!</f>
        <v>#REF!</v>
      </c>
      <c r="I5564" s="1" t="e">
        <f t="shared" si="86"/>
        <v>#REF!</v>
      </c>
    </row>
    <row r="5565" spans="7:9">
      <c r="G5565" s="1" t="e">
        <f>'Форма 1'!#REF!</f>
        <v>#REF!</v>
      </c>
      <c r="H5565" s="1" t="e">
        <f>'Форма 2'!#REF!</f>
        <v>#REF!</v>
      </c>
      <c r="I5565" s="1" t="e">
        <f t="shared" si="86"/>
        <v>#REF!</v>
      </c>
    </row>
    <row r="5566" spans="7:9">
      <c r="G5566" s="1" t="e">
        <f>'Форма 1'!#REF!</f>
        <v>#REF!</v>
      </c>
      <c r="H5566" s="1" t="e">
        <f>'Форма 2'!#REF!</f>
        <v>#REF!</v>
      </c>
      <c r="I5566" s="1" t="e">
        <f t="shared" si="86"/>
        <v>#REF!</v>
      </c>
    </row>
    <row r="5567" spans="7:9">
      <c r="G5567" s="1" t="e">
        <f>'Форма 1'!#REF!</f>
        <v>#REF!</v>
      </c>
      <c r="H5567" s="1" t="e">
        <f>'Форма 2'!#REF!</f>
        <v>#REF!</v>
      </c>
      <c r="I5567" s="1" t="e">
        <f t="shared" si="86"/>
        <v>#REF!</v>
      </c>
    </row>
    <row r="5568" spans="7:9">
      <c r="G5568" s="1" t="e">
        <f>'Форма 1'!#REF!</f>
        <v>#REF!</v>
      </c>
      <c r="H5568" s="1" t="e">
        <f>'Форма 2'!#REF!</f>
        <v>#REF!</v>
      </c>
      <c r="I5568" s="1" t="e">
        <f t="shared" si="86"/>
        <v>#REF!</v>
      </c>
    </row>
    <row r="5569" spans="7:9">
      <c r="G5569" s="1" t="e">
        <f>'Форма 1'!#REF!</f>
        <v>#REF!</v>
      </c>
      <c r="H5569" s="1" t="e">
        <f>'Форма 2'!#REF!</f>
        <v>#REF!</v>
      </c>
      <c r="I5569" s="1" t="e">
        <f t="shared" si="86"/>
        <v>#REF!</v>
      </c>
    </row>
    <row r="5570" spans="7:9">
      <c r="G5570" s="1" t="e">
        <f>'Форма 1'!#REF!</f>
        <v>#REF!</v>
      </c>
      <c r="H5570" s="1" t="e">
        <f>'Форма 2'!#REF!</f>
        <v>#REF!</v>
      </c>
      <c r="I5570" s="1" t="e">
        <f t="shared" si="86"/>
        <v>#REF!</v>
      </c>
    </row>
    <row r="5571" spans="7:9">
      <c r="G5571" s="1" t="e">
        <f>'Форма 1'!#REF!</f>
        <v>#REF!</v>
      </c>
      <c r="H5571" s="1" t="e">
        <f>'Форма 2'!#REF!</f>
        <v>#REF!</v>
      </c>
      <c r="I5571" s="1" t="e">
        <f t="shared" si="86"/>
        <v>#REF!</v>
      </c>
    </row>
    <row r="5572" spans="7:9">
      <c r="G5572" s="1" t="e">
        <f>'Форма 1'!#REF!</f>
        <v>#REF!</v>
      </c>
      <c r="H5572" s="1" t="e">
        <f>'Форма 2'!#REF!</f>
        <v>#REF!</v>
      </c>
      <c r="I5572" s="1" t="e">
        <f t="shared" si="86"/>
        <v>#REF!</v>
      </c>
    </row>
    <row r="5573" spans="7:9">
      <c r="G5573" s="1" t="e">
        <f>'Форма 1'!#REF!</f>
        <v>#REF!</v>
      </c>
      <c r="H5573" s="1" t="e">
        <f>'Форма 2'!#REF!</f>
        <v>#REF!</v>
      </c>
      <c r="I5573" s="1" t="e">
        <f t="shared" si="86"/>
        <v>#REF!</v>
      </c>
    </row>
    <row r="5574" spans="7:9">
      <c r="G5574" s="1" t="e">
        <f>'Форма 1'!#REF!</f>
        <v>#REF!</v>
      </c>
      <c r="H5574" s="1" t="e">
        <f>'Форма 2'!#REF!</f>
        <v>#REF!</v>
      </c>
      <c r="I5574" s="1" t="e">
        <f t="shared" si="86"/>
        <v>#REF!</v>
      </c>
    </row>
    <row r="5575" spans="7:9">
      <c r="G5575" s="1" t="e">
        <f>'Форма 1'!#REF!</f>
        <v>#REF!</v>
      </c>
      <c r="H5575" s="1" t="e">
        <f>'Форма 2'!#REF!</f>
        <v>#REF!</v>
      </c>
      <c r="I5575" s="1" t="e">
        <f t="shared" si="86"/>
        <v>#REF!</v>
      </c>
    </row>
    <row r="5576" spans="7:9">
      <c r="G5576" s="1" t="e">
        <f>'Форма 1'!#REF!</f>
        <v>#REF!</v>
      </c>
      <c r="H5576" s="1" t="e">
        <f>'Форма 2'!#REF!</f>
        <v>#REF!</v>
      </c>
      <c r="I5576" s="1" t="e">
        <f t="shared" ref="I5576:I5639" si="87">G5576=H5576</f>
        <v>#REF!</v>
      </c>
    </row>
    <row r="5577" spans="7:9">
      <c r="G5577" s="1" t="e">
        <f>'Форма 1'!#REF!</f>
        <v>#REF!</v>
      </c>
      <c r="H5577" s="1" t="e">
        <f>'Форма 2'!#REF!</f>
        <v>#REF!</v>
      </c>
      <c r="I5577" s="1" t="e">
        <f t="shared" si="87"/>
        <v>#REF!</v>
      </c>
    </row>
    <row r="5578" spans="7:9">
      <c r="G5578" s="1" t="e">
        <f>'Форма 1'!#REF!</f>
        <v>#REF!</v>
      </c>
      <c r="H5578" s="1" t="e">
        <f>'Форма 2'!#REF!</f>
        <v>#REF!</v>
      </c>
      <c r="I5578" s="1" t="e">
        <f t="shared" si="87"/>
        <v>#REF!</v>
      </c>
    </row>
    <row r="5579" spans="7:9">
      <c r="G5579" s="1" t="e">
        <f>'Форма 1'!#REF!</f>
        <v>#REF!</v>
      </c>
      <c r="H5579" s="1" t="e">
        <f>'Форма 2'!#REF!</f>
        <v>#REF!</v>
      </c>
      <c r="I5579" s="1" t="e">
        <f t="shared" si="87"/>
        <v>#REF!</v>
      </c>
    </row>
    <row r="5580" spans="7:9">
      <c r="G5580" s="1" t="e">
        <f>'Форма 1'!#REF!</f>
        <v>#REF!</v>
      </c>
      <c r="H5580" s="1" t="e">
        <f>'Форма 2'!#REF!</f>
        <v>#REF!</v>
      </c>
      <c r="I5580" s="1" t="e">
        <f t="shared" si="87"/>
        <v>#REF!</v>
      </c>
    </row>
    <row r="5581" spans="7:9">
      <c r="G5581" s="1" t="e">
        <f>'Форма 1'!#REF!</f>
        <v>#REF!</v>
      </c>
      <c r="H5581" s="1" t="e">
        <f>'Форма 2'!#REF!</f>
        <v>#REF!</v>
      </c>
      <c r="I5581" s="1" t="e">
        <f t="shared" si="87"/>
        <v>#REF!</v>
      </c>
    </row>
    <row r="5582" spans="7:9">
      <c r="G5582" s="1" t="e">
        <f>'Форма 1'!#REF!</f>
        <v>#REF!</v>
      </c>
      <c r="H5582" s="1" t="e">
        <f>'Форма 2'!#REF!</f>
        <v>#REF!</v>
      </c>
      <c r="I5582" s="1" t="e">
        <f t="shared" si="87"/>
        <v>#REF!</v>
      </c>
    </row>
    <row r="5583" spans="7:9">
      <c r="G5583" s="1" t="e">
        <f>'Форма 1'!#REF!</f>
        <v>#REF!</v>
      </c>
      <c r="H5583" s="1" t="e">
        <f>'Форма 2'!#REF!</f>
        <v>#REF!</v>
      </c>
      <c r="I5583" s="1" t="e">
        <f t="shared" si="87"/>
        <v>#REF!</v>
      </c>
    </row>
    <row r="5584" spans="7:9">
      <c r="G5584" s="1" t="e">
        <f>'Форма 1'!#REF!</f>
        <v>#REF!</v>
      </c>
      <c r="H5584" s="1" t="e">
        <f>'Форма 2'!#REF!</f>
        <v>#REF!</v>
      </c>
      <c r="I5584" s="1" t="e">
        <f t="shared" si="87"/>
        <v>#REF!</v>
      </c>
    </row>
    <row r="5585" spans="7:9">
      <c r="G5585" s="1" t="e">
        <f>'Форма 1'!#REF!</f>
        <v>#REF!</v>
      </c>
      <c r="H5585" s="1" t="e">
        <f>'Форма 2'!#REF!</f>
        <v>#REF!</v>
      </c>
      <c r="I5585" s="1" t="e">
        <f t="shared" si="87"/>
        <v>#REF!</v>
      </c>
    </row>
    <row r="5586" spans="7:9">
      <c r="G5586" s="1" t="e">
        <f>'Форма 1'!#REF!</f>
        <v>#REF!</v>
      </c>
      <c r="H5586" s="1" t="e">
        <f>'Форма 2'!#REF!</f>
        <v>#REF!</v>
      </c>
      <c r="I5586" s="1" t="e">
        <f t="shared" si="87"/>
        <v>#REF!</v>
      </c>
    </row>
    <row r="5587" spans="7:9">
      <c r="G5587" s="1" t="e">
        <f>'Форма 1'!#REF!</f>
        <v>#REF!</v>
      </c>
      <c r="H5587" s="1" t="e">
        <f>'Форма 2'!#REF!</f>
        <v>#REF!</v>
      </c>
      <c r="I5587" s="1" t="e">
        <f t="shared" si="87"/>
        <v>#REF!</v>
      </c>
    </row>
    <row r="5588" spans="7:9">
      <c r="G5588" s="1" t="e">
        <f>'Форма 1'!#REF!</f>
        <v>#REF!</v>
      </c>
      <c r="H5588" s="1" t="e">
        <f>'Форма 2'!#REF!</f>
        <v>#REF!</v>
      </c>
      <c r="I5588" s="1" t="e">
        <f t="shared" si="87"/>
        <v>#REF!</v>
      </c>
    </row>
    <row r="5589" spans="7:9">
      <c r="G5589" s="1" t="e">
        <f>'Форма 1'!#REF!</f>
        <v>#REF!</v>
      </c>
      <c r="H5589" s="1" t="e">
        <f>'Форма 2'!#REF!</f>
        <v>#REF!</v>
      </c>
      <c r="I5589" s="1" t="e">
        <f t="shared" si="87"/>
        <v>#REF!</v>
      </c>
    </row>
    <row r="5590" spans="7:9">
      <c r="G5590" s="1" t="e">
        <f>'Форма 1'!#REF!</f>
        <v>#REF!</v>
      </c>
      <c r="H5590" s="1" t="e">
        <f>'Форма 2'!#REF!</f>
        <v>#REF!</v>
      </c>
      <c r="I5590" s="1" t="e">
        <f t="shared" si="87"/>
        <v>#REF!</v>
      </c>
    </row>
    <row r="5591" spans="7:9">
      <c r="G5591" s="1" t="e">
        <f>'Форма 1'!#REF!</f>
        <v>#REF!</v>
      </c>
      <c r="H5591" s="1" t="e">
        <f>'Форма 2'!#REF!</f>
        <v>#REF!</v>
      </c>
      <c r="I5591" s="1" t="e">
        <f t="shared" si="87"/>
        <v>#REF!</v>
      </c>
    </row>
    <row r="5592" spans="7:9">
      <c r="G5592" s="1" t="e">
        <f>'Форма 1'!#REF!</f>
        <v>#REF!</v>
      </c>
      <c r="H5592" s="1" t="e">
        <f>'Форма 2'!#REF!</f>
        <v>#REF!</v>
      </c>
      <c r="I5592" s="1" t="e">
        <f t="shared" si="87"/>
        <v>#REF!</v>
      </c>
    </row>
    <row r="5593" spans="7:9">
      <c r="G5593" s="1" t="e">
        <f>'Форма 1'!#REF!</f>
        <v>#REF!</v>
      </c>
      <c r="H5593" s="1" t="e">
        <f>'Форма 2'!#REF!</f>
        <v>#REF!</v>
      </c>
      <c r="I5593" s="1" t="e">
        <f t="shared" si="87"/>
        <v>#REF!</v>
      </c>
    </row>
    <row r="5594" spans="7:9">
      <c r="G5594" s="1" t="e">
        <f>'Форма 1'!#REF!</f>
        <v>#REF!</v>
      </c>
      <c r="H5594" s="1" t="e">
        <f>'Форма 2'!#REF!</f>
        <v>#REF!</v>
      </c>
      <c r="I5594" s="1" t="e">
        <f t="shared" si="87"/>
        <v>#REF!</v>
      </c>
    </row>
    <row r="5595" spans="7:9">
      <c r="G5595" s="1" t="e">
        <f>'Форма 1'!#REF!</f>
        <v>#REF!</v>
      </c>
      <c r="H5595" s="1" t="e">
        <f>'Форма 2'!#REF!</f>
        <v>#REF!</v>
      </c>
      <c r="I5595" s="1" t="e">
        <f t="shared" si="87"/>
        <v>#REF!</v>
      </c>
    </row>
    <row r="5596" spans="7:9">
      <c r="G5596" s="1" t="e">
        <f>'Форма 1'!#REF!</f>
        <v>#REF!</v>
      </c>
      <c r="H5596" s="1" t="e">
        <f>'Форма 2'!#REF!</f>
        <v>#REF!</v>
      </c>
      <c r="I5596" s="1" t="e">
        <f t="shared" si="87"/>
        <v>#REF!</v>
      </c>
    </row>
    <row r="5597" spans="7:9">
      <c r="G5597" s="1" t="e">
        <f>'Форма 1'!#REF!</f>
        <v>#REF!</v>
      </c>
      <c r="H5597" s="1" t="e">
        <f>'Форма 2'!#REF!</f>
        <v>#REF!</v>
      </c>
      <c r="I5597" s="1" t="e">
        <f t="shared" si="87"/>
        <v>#REF!</v>
      </c>
    </row>
    <row r="5598" spans="7:9">
      <c r="G5598" s="1" t="e">
        <f>'Форма 1'!#REF!</f>
        <v>#REF!</v>
      </c>
      <c r="H5598" s="1" t="e">
        <f>'Форма 2'!#REF!</f>
        <v>#REF!</v>
      </c>
      <c r="I5598" s="1" t="e">
        <f t="shared" si="87"/>
        <v>#REF!</v>
      </c>
    </row>
    <row r="5599" spans="7:9">
      <c r="G5599" s="1" t="e">
        <f>'Форма 1'!#REF!</f>
        <v>#REF!</v>
      </c>
      <c r="H5599" s="1" t="e">
        <f>'Форма 2'!#REF!</f>
        <v>#REF!</v>
      </c>
      <c r="I5599" s="1" t="e">
        <f t="shared" si="87"/>
        <v>#REF!</v>
      </c>
    </row>
    <row r="5600" spans="7:9">
      <c r="G5600" s="1" t="e">
        <f>'Форма 1'!#REF!</f>
        <v>#REF!</v>
      </c>
      <c r="H5600" s="1" t="e">
        <f>'Форма 2'!#REF!</f>
        <v>#REF!</v>
      </c>
      <c r="I5600" s="1" t="e">
        <f t="shared" si="87"/>
        <v>#REF!</v>
      </c>
    </row>
    <row r="5601" spans="7:9">
      <c r="G5601" s="1" t="e">
        <f>'Форма 1'!#REF!</f>
        <v>#REF!</v>
      </c>
      <c r="H5601" s="1" t="e">
        <f>'Форма 2'!#REF!</f>
        <v>#REF!</v>
      </c>
      <c r="I5601" s="1" t="e">
        <f t="shared" si="87"/>
        <v>#REF!</v>
      </c>
    </row>
    <row r="5602" spans="7:9">
      <c r="G5602" s="1" t="e">
        <f>'Форма 1'!#REF!</f>
        <v>#REF!</v>
      </c>
      <c r="H5602" s="1" t="e">
        <f>'Форма 2'!#REF!</f>
        <v>#REF!</v>
      </c>
      <c r="I5602" s="1" t="e">
        <f t="shared" si="87"/>
        <v>#REF!</v>
      </c>
    </row>
    <row r="5603" spans="7:9">
      <c r="G5603" s="1" t="e">
        <f>'Форма 1'!#REF!</f>
        <v>#REF!</v>
      </c>
      <c r="H5603" s="1" t="e">
        <f>'Форма 2'!#REF!</f>
        <v>#REF!</v>
      </c>
      <c r="I5603" s="1" t="e">
        <f t="shared" si="87"/>
        <v>#REF!</v>
      </c>
    </row>
    <row r="5604" spans="7:9">
      <c r="G5604" s="1" t="e">
        <f>'Форма 1'!#REF!</f>
        <v>#REF!</v>
      </c>
      <c r="H5604" s="1" t="e">
        <f>'Форма 2'!#REF!</f>
        <v>#REF!</v>
      </c>
      <c r="I5604" s="1" t="e">
        <f t="shared" si="87"/>
        <v>#REF!</v>
      </c>
    </row>
    <row r="5605" spans="7:9">
      <c r="G5605" s="1" t="e">
        <f>'Форма 1'!#REF!</f>
        <v>#REF!</v>
      </c>
      <c r="H5605" s="1" t="e">
        <f>'Форма 2'!#REF!</f>
        <v>#REF!</v>
      </c>
      <c r="I5605" s="1" t="e">
        <f t="shared" si="87"/>
        <v>#REF!</v>
      </c>
    </row>
    <row r="5606" spans="7:9">
      <c r="G5606" s="1" t="e">
        <f>'Форма 1'!#REF!</f>
        <v>#REF!</v>
      </c>
      <c r="H5606" s="1" t="e">
        <f>'Форма 2'!#REF!</f>
        <v>#REF!</v>
      </c>
      <c r="I5606" s="1" t="e">
        <f t="shared" si="87"/>
        <v>#REF!</v>
      </c>
    </row>
    <row r="5607" spans="7:9">
      <c r="G5607" s="1" t="e">
        <f>'Форма 1'!#REF!</f>
        <v>#REF!</v>
      </c>
      <c r="H5607" s="1" t="e">
        <f>'Форма 2'!#REF!</f>
        <v>#REF!</v>
      </c>
      <c r="I5607" s="1" t="e">
        <f t="shared" si="87"/>
        <v>#REF!</v>
      </c>
    </row>
    <row r="5608" spans="7:9">
      <c r="G5608" s="1" t="e">
        <f>'Форма 1'!#REF!</f>
        <v>#REF!</v>
      </c>
      <c r="H5608" s="1" t="e">
        <f>'Форма 2'!#REF!</f>
        <v>#REF!</v>
      </c>
      <c r="I5608" s="1" t="e">
        <f t="shared" si="87"/>
        <v>#REF!</v>
      </c>
    </row>
    <row r="5609" spans="7:9">
      <c r="G5609" s="1" t="e">
        <f>'Форма 1'!#REF!</f>
        <v>#REF!</v>
      </c>
      <c r="H5609" s="1" t="e">
        <f>'Форма 2'!#REF!</f>
        <v>#REF!</v>
      </c>
      <c r="I5609" s="1" t="e">
        <f t="shared" si="87"/>
        <v>#REF!</v>
      </c>
    </row>
    <row r="5610" spans="7:9">
      <c r="G5610" s="1" t="e">
        <f>'Форма 1'!#REF!</f>
        <v>#REF!</v>
      </c>
      <c r="H5610" s="1" t="e">
        <f>'Форма 2'!#REF!</f>
        <v>#REF!</v>
      </c>
      <c r="I5610" s="1" t="e">
        <f t="shared" si="87"/>
        <v>#REF!</v>
      </c>
    </row>
    <row r="5611" spans="7:9">
      <c r="G5611" s="1" t="e">
        <f>'Форма 1'!#REF!</f>
        <v>#REF!</v>
      </c>
      <c r="H5611" s="1" t="e">
        <f>'Форма 2'!#REF!</f>
        <v>#REF!</v>
      </c>
      <c r="I5611" s="1" t="e">
        <f t="shared" si="87"/>
        <v>#REF!</v>
      </c>
    </row>
    <row r="5612" spans="7:9">
      <c r="G5612" s="1" t="e">
        <f>'Форма 1'!#REF!</f>
        <v>#REF!</v>
      </c>
      <c r="H5612" s="1" t="e">
        <f>'Форма 2'!#REF!</f>
        <v>#REF!</v>
      </c>
      <c r="I5612" s="1" t="e">
        <f t="shared" si="87"/>
        <v>#REF!</v>
      </c>
    </row>
    <row r="5613" spans="7:9">
      <c r="G5613" s="1" t="e">
        <f>'Форма 1'!#REF!</f>
        <v>#REF!</v>
      </c>
      <c r="H5613" s="1" t="e">
        <f>'Форма 2'!#REF!</f>
        <v>#REF!</v>
      </c>
      <c r="I5613" s="1" t="e">
        <f t="shared" si="87"/>
        <v>#REF!</v>
      </c>
    </row>
    <row r="5614" spans="7:9">
      <c r="G5614" s="1" t="e">
        <f>'Форма 1'!#REF!</f>
        <v>#REF!</v>
      </c>
      <c r="H5614" s="1" t="e">
        <f>'Форма 2'!#REF!</f>
        <v>#REF!</v>
      </c>
      <c r="I5614" s="1" t="e">
        <f t="shared" si="87"/>
        <v>#REF!</v>
      </c>
    </row>
    <row r="5615" spans="7:9">
      <c r="G5615" s="1" t="e">
        <f>'Форма 1'!#REF!</f>
        <v>#REF!</v>
      </c>
      <c r="H5615" s="1" t="e">
        <f>'Форма 2'!#REF!</f>
        <v>#REF!</v>
      </c>
      <c r="I5615" s="1" t="e">
        <f t="shared" si="87"/>
        <v>#REF!</v>
      </c>
    </row>
    <row r="5616" spans="7:9">
      <c r="G5616" s="1" t="e">
        <f>'Форма 1'!#REF!</f>
        <v>#REF!</v>
      </c>
      <c r="H5616" s="1" t="e">
        <f>'Форма 2'!#REF!</f>
        <v>#REF!</v>
      </c>
      <c r="I5616" s="1" t="e">
        <f t="shared" si="87"/>
        <v>#REF!</v>
      </c>
    </row>
    <row r="5617" spans="7:9">
      <c r="G5617" s="1" t="e">
        <f>'Форма 1'!#REF!</f>
        <v>#REF!</v>
      </c>
      <c r="H5617" s="1" t="e">
        <f>'Форма 2'!#REF!</f>
        <v>#REF!</v>
      </c>
      <c r="I5617" s="1" t="e">
        <f t="shared" si="87"/>
        <v>#REF!</v>
      </c>
    </row>
    <row r="5618" spans="7:9">
      <c r="G5618" s="1" t="e">
        <f>'Форма 1'!#REF!</f>
        <v>#REF!</v>
      </c>
      <c r="H5618" s="1" t="e">
        <f>'Форма 2'!#REF!</f>
        <v>#REF!</v>
      </c>
      <c r="I5618" s="1" t="e">
        <f t="shared" si="87"/>
        <v>#REF!</v>
      </c>
    </row>
    <row r="5619" spans="7:9">
      <c r="G5619" s="1" t="e">
        <f>'Форма 1'!#REF!</f>
        <v>#REF!</v>
      </c>
      <c r="H5619" s="1" t="e">
        <f>'Форма 2'!#REF!</f>
        <v>#REF!</v>
      </c>
      <c r="I5619" s="1" t="e">
        <f t="shared" si="87"/>
        <v>#REF!</v>
      </c>
    </row>
    <row r="5620" spans="7:9">
      <c r="G5620" s="1" t="e">
        <f>'Форма 1'!#REF!</f>
        <v>#REF!</v>
      </c>
      <c r="H5620" s="1" t="e">
        <f>'Форма 2'!#REF!</f>
        <v>#REF!</v>
      </c>
      <c r="I5620" s="1" t="e">
        <f t="shared" si="87"/>
        <v>#REF!</v>
      </c>
    </row>
    <row r="5621" spans="7:9">
      <c r="G5621" s="1" t="e">
        <f>'Форма 1'!#REF!</f>
        <v>#REF!</v>
      </c>
      <c r="H5621" s="1" t="e">
        <f>'Форма 2'!#REF!</f>
        <v>#REF!</v>
      </c>
      <c r="I5621" s="1" t="e">
        <f t="shared" si="87"/>
        <v>#REF!</v>
      </c>
    </row>
    <row r="5622" spans="7:9">
      <c r="G5622" s="1" t="e">
        <f>'Форма 1'!#REF!</f>
        <v>#REF!</v>
      </c>
      <c r="H5622" s="1" t="e">
        <f>'Форма 2'!#REF!</f>
        <v>#REF!</v>
      </c>
      <c r="I5622" s="1" t="e">
        <f t="shared" si="87"/>
        <v>#REF!</v>
      </c>
    </row>
    <row r="5623" spans="7:9">
      <c r="G5623" s="1" t="e">
        <f>'Форма 1'!#REF!</f>
        <v>#REF!</v>
      </c>
      <c r="H5623" s="1" t="e">
        <f>'Форма 2'!#REF!</f>
        <v>#REF!</v>
      </c>
      <c r="I5623" s="1" t="e">
        <f t="shared" si="87"/>
        <v>#REF!</v>
      </c>
    </row>
    <row r="5624" spans="7:9">
      <c r="G5624" s="1" t="e">
        <f>'Форма 1'!#REF!</f>
        <v>#REF!</v>
      </c>
      <c r="H5624" s="1" t="e">
        <f>'Форма 2'!#REF!</f>
        <v>#REF!</v>
      </c>
      <c r="I5624" s="1" t="e">
        <f t="shared" si="87"/>
        <v>#REF!</v>
      </c>
    </row>
    <row r="5625" spans="7:9">
      <c r="G5625" s="1" t="e">
        <f>'Форма 1'!#REF!</f>
        <v>#REF!</v>
      </c>
      <c r="H5625" s="1" t="e">
        <f>'Форма 2'!#REF!</f>
        <v>#REF!</v>
      </c>
      <c r="I5625" s="1" t="e">
        <f t="shared" si="87"/>
        <v>#REF!</v>
      </c>
    </row>
    <row r="5626" spans="7:9">
      <c r="G5626" s="1" t="e">
        <f>'Форма 1'!#REF!</f>
        <v>#REF!</v>
      </c>
      <c r="H5626" s="1" t="e">
        <f>'Форма 2'!#REF!</f>
        <v>#REF!</v>
      </c>
      <c r="I5626" s="1" t="e">
        <f t="shared" si="87"/>
        <v>#REF!</v>
      </c>
    </row>
    <row r="5627" spans="7:9">
      <c r="G5627" s="1" t="e">
        <f>'Форма 1'!#REF!</f>
        <v>#REF!</v>
      </c>
      <c r="H5627" s="1" t="e">
        <f>'Форма 2'!#REF!</f>
        <v>#REF!</v>
      </c>
      <c r="I5627" s="1" t="e">
        <f t="shared" si="87"/>
        <v>#REF!</v>
      </c>
    </row>
    <row r="5628" spans="7:9">
      <c r="G5628" s="1" t="e">
        <f>'Форма 1'!#REF!</f>
        <v>#REF!</v>
      </c>
      <c r="H5628" s="1" t="e">
        <f>'Форма 2'!#REF!</f>
        <v>#REF!</v>
      </c>
      <c r="I5628" s="1" t="e">
        <f t="shared" si="87"/>
        <v>#REF!</v>
      </c>
    </row>
    <row r="5629" spans="7:9">
      <c r="G5629" s="1" t="e">
        <f>'Форма 1'!#REF!</f>
        <v>#REF!</v>
      </c>
      <c r="H5629" s="1" t="e">
        <f>'Форма 2'!#REF!</f>
        <v>#REF!</v>
      </c>
      <c r="I5629" s="1" t="e">
        <f t="shared" si="87"/>
        <v>#REF!</v>
      </c>
    </row>
    <row r="5630" spans="7:9">
      <c r="G5630" s="1" t="e">
        <f>'Форма 1'!#REF!</f>
        <v>#REF!</v>
      </c>
      <c r="H5630" s="1" t="e">
        <f>'Форма 2'!#REF!</f>
        <v>#REF!</v>
      </c>
      <c r="I5630" s="1" t="e">
        <f t="shared" si="87"/>
        <v>#REF!</v>
      </c>
    </row>
    <row r="5631" spans="7:9">
      <c r="G5631" s="1" t="e">
        <f>'Форма 1'!#REF!</f>
        <v>#REF!</v>
      </c>
      <c r="H5631" s="1" t="e">
        <f>'Форма 2'!#REF!</f>
        <v>#REF!</v>
      </c>
      <c r="I5631" s="1" t="e">
        <f t="shared" si="87"/>
        <v>#REF!</v>
      </c>
    </row>
    <row r="5632" spans="7:9">
      <c r="G5632" s="1" t="e">
        <f>'Форма 1'!#REF!</f>
        <v>#REF!</v>
      </c>
      <c r="H5632" s="1" t="e">
        <f>'Форма 2'!#REF!</f>
        <v>#REF!</v>
      </c>
      <c r="I5632" s="1" t="e">
        <f t="shared" si="87"/>
        <v>#REF!</v>
      </c>
    </row>
    <row r="5633" spans="7:9">
      <c r="G5633" s="1" t="e">
        <f>'Форма 1'!#REF!</f>
        <v>#REF!</v>
      </c>
      <c r="H5633" s="1" t="e">
        <f>'Форма 2'!#REF!</f>
        <v>#REF!</v>
      </c>
      <c r="I5633" s="1" t="e">
        <f t="shared" si="87"/>
        <v>#REF!</v>
      </c>
    </row>
    <row r="5634" spans="7:9">
      <c r="G5634" s="1" t="e">
        <f>'Форма 1'!#REF!</f>
        <v>#REF!</v>
      </c>
      <c r="H5634" s="1" t="e">
        <f>'Форма 2'!#REF!</f>
        <v>#REF!</v>
      </c>
      <c r="I5634" s="1" t="e">
        <f t="shared" si="87"/>
        <v>#REF!</v>
      </c>
    </row>
    <row r="5635" spans="7:9">
      <c r="G5635" s="1" t="e">
        <f>'Форма 1'!#REF!</f>
        <v>#REF!</v>
      </c>
      <c r="H5635" s="1" t="e">
        <f>'Форма 2'!#REF!</f>
        <v>#REF!</v>
      </c>
      <c r="I5635" s="1" t="e">
        <f t="shared" si="87"/>
        <v>#REF!</v>
      </c>
    </row>
    <row r="5636" spans="7:9">
      <c r="G5636" s="1" t="e">
        <f>'Форма 1'!#REF!</f>
        <v>#REF!</v>
      </c>
      <c r="H5636" s="1" t="e">
        <f>'Форма 2'!#REF!</f>
        <v>#REF!</v>
      </c>
      <c r="I5636" s="1" t="e">
        <f t="shared" si="87"/>
        <v>#REF!</v>
      </c>
    </row>
    <row r="5637" spans="7:9">
      <c r="G5637" s="1" t="e">
        <f>'Форма 1'!#REF!</f>
        <v>#REF!</v>
      </c>
      <c r="H5637" s="1" t="e">
        <f>'Форма 2'!#REF!</f>
        <v>#REF!</v>
      </c>
      <c r="I5637" s="1" t="e">
        <f t="shared" si="87"/>
        <v>#REF!</v>
      </c>
    </row>
    <row r="5638" spans="7:9">
      <c r="G5638" s="1" t="e">
        <f>'Форма 1'!#REF!</f>
        <v>#REF!</v>
      </c>
      <c r="H5638" s="1" t="e">
        <f>'Форма 2'!#REF!</f>
        <v>#REF!</v>
      </c>
      <c r="I5638" s="1" t="e">
        <f t="shared" si="87"/>
        <v>#REF!</v>
      </c>
    </row>
    <row r="5639" spans="7:9">
      <c r="G5639" s="1" t="e">
        <f>'Форма 1'!#REF!</f>
        <v>#REF!</v>
      </c>
      <c r="H5639" s="1" t="e">
        <f>'Форма 2'!#REF!</f>
        <v>#REF!</v>
      </c>
      <c r="I5639" s="1" t="e">
        <f t="shared" si="87"/>
        <v>#REF!</v>
      </c>
    </row>
    <row r="5640" spans="7:9">
      <c r="G5640" s="1" t="e">
        <f>'Форма 1'!#REF!</f>
        <v>#REF!</v>
      </c>
      <c r="H5640" s="1" t="e">
        <f>'Форма 2'!#REF!</f>
        <v>#REF!</v>
      </c>
      <c r="I5640" s="1" t="e">
        <f t="shared" ref="I5640:I5703" si="88">G5640=H5640</f>
        <v>#REF!</v>
      </c>
    </row>
    <row r="5641" spans="7:9">
      <c r="G5641" s="1" t="e">
        <f>'Форма 1'!#REF!</f>
        <v>#REF!</v>
      </c>
      <c r="H5641" s="1" t="e">
        <f>'Форма 2'!#REF!</f>
        <v>#REF!</v>
      </c>
      <c r="I5641" s="1" t="e">
        <f t="shared" si="88"/>
        <v>#REF!</v>
      </c>
    </row>
    <row r="5642" spans="7:9">
      <c r="G5642" s="1" t="e">
        <f>'Форма 1'!#REF!</f>
        <v>#REF!</v>
      </c>
      <c r="H5642" s="1" t="e">
        <f>'Форма 2'!#REF!</f>
        <v>#REF!</v>
      </c>
      <c r="I5642" s="1" t="e">
        <f t="shared" si="88"/>
        <v>#REF!</v>
      </c>
    </row>
    <row r="5643" spans="7:9">
      <c r="G5643" s="1" t="e">
        <f>'Форма 1'!#REF!</f>
        <v>#REF!</v>
      </c>
      <c r="H5643" s="1" t="e">
        <f>'Форма 2'!#REF!</f>
        <v>#REF!</v>
      </c>
      <c r="I5643" s="1" t="e">
        <f t="shared" si="88"/>
        <v>#REF!</v>
      </c>
    </row>
    <row r="5644" spans="7:9">
      <c r="G5644" s="1" t="e">
        <f>'Форма 1'!#REF!</f>
        <v>#REF!</v>
      </c>
      <c r="H5644" s="1" t="e">
        <f>'Форма 2'!#REF!</f>
        <v>#REF!</v>
      </c>
      <c r="I5644" s="1" t="e">
        <f t="shared" si="88"/>
        <v>#REF!</v>
      </c>
    </row>
    <row r="5645" spans="7:9">
      <c r="G5645" s="1" t="e">
        <f>'Форма 1'!#REF!</f>
        <v>#REF!</v>
      </c>
      <c r="H5645" s="1" t="e">
        <f>'Форма 2'!#REF!</f>
        <v>#REF!</v>
      </c>
      <c r="I5645" s="1" t="e">
        <f t="shared" si="88"/>
        <v>#REF!</v>
      </c>
    </row>
    <row r="5646" spans="7:9">
      <c r="G5646" s="1" t="e">
        <f>'Форма 1'!#REF!</f>
        <v>#REF!</v>
      </c>
      <c r="H5646" s="1" t="e">
        <f>'Форма 2'!#REF!</f>
        <v>#REF!</v>
      </c>
      <c r="I5646" s="1" t="e">
        <f t="shared" si="88"/>
        <v>#REF!</v>
      </c>
    </row>
    <row r="5647" spans="7:9">
      <c r="G5647" s="1" t="e">
        <f>'Форма 1'!#REF!</f>
        <v>#REF!</v>
      </c>
      <c r="H5647" s="1" t="e">
        <f>'Форма 2'!#REF!</f>
        <v>#REF!</v>
      </c>
      <c r="I5647" s="1" t="e">
        <f t="shared" si="88"/>
        <v>#REF!</v>
      </c>
    </row>
    <row r="5648" spans="7:9">
      <c r="G5648" s="1" t="e">
        <f>'Форма 1'!#REF!</f>
        <v>#REF!</v>
      </c>
      <c r="H5648" s="1" t="e">
        <f>'Форма 2'!#REF!</f>
        <v>#REF!</v>
      </c>
      <c r="I5648" s="1" t="e">
        <f t="shared" si="88"/>
        <v>#REF!</v>
      </c>
    </row>
    <row r="5649" spans="7:9">
      <c r="G5649" s="1" t="e">
        <f>'Форма 1'!#REF!</f>
        <v>#REF!</v>
      </c>
      <c r="H5649" s="1" t="e">
        <f>'Форма 2'!#REF!</f>
        <v>#REF!</v>
      </c>
      <c r="I5649" s="1" t="e">
        <f t="shared" si="88"/>
        <v>#REF!</v>
      </c>
    </row>
    <row r="5650" spans="7:9">
      <c r="G5650" s="1" t="e">
        <f>'Форма 1'!#REF!</f>
        <v>#REF!</v>
      </c>
      <c r="H5650" s="1" t="e">
        <f>'Форма 2'!#REF!</f>
        <v>#REF!</v>
      </c>
      <c r="I5650" s="1" t="e">
        <f t="shared" si="88"/>
        <v>#REF!</v>
      </c>
    </row>
    <row r="5651" spans="7:9">
      <c r="G5651" s="1" t="e">
        <f>'Форма 1'!#REF!</f>
        <v>#REF!</v>
      </c>
      <c r="H5651" s="1" t="e">
        <f>'Форма 2'!#REF!</f>
        <v>#REF!</v>
      </c>
      <c r="I5651" s="1" t="e">
        <f t="shared" si="88"/>
        <v>#REF!</v>
      </c>
    </row>
    <row r="5652" spans="7:9">
      <c r="G5652" s="1" t="e">
        <f>'Форма 1'!#REF!</f>
        <v>#REF!</v>
      </c>
      <c r="H5652" s="1" t="e">
        <f>'Форма 2'!#REF!</f>
        <v>#REF!</v>
      </c>
      <c r="I5652" s="1" t="e">
        <f t="shared" si="88"/>
        <v>#REF!</v>
      </c>
    </row>
    <row r="5653" spans="7:9">
      <c r="G5653" s="1" t="e">
        <f>'Форма 1'!#REF!</f>
        <v>#REF!</v>
      </c>
      <c r="H5653" s="1" t="e">
        <f>'Форма 2'!#REF!</f>
        <v>#REF!</v>
      </c>
      <c r="I5653" s="1" t="e">
        <f t="shared" si="88"/>
        <v>#REF!</v>
      </c>
    </row>
    <row r="5654" spans="7:9">
      <c r="G5654" s="1" t="e">
        <f>'Форма 1'!#REF!</f>
        <v>#REF!</v>
      </c>
      <c r="H5654" s="1" t="e">
        <f>'Форма 2'!#REF!</f>
        <v>#REF!</v>
      </c>
      <c r="I5654" s="1" t="e">
        <f t="shared" si="88"/>
        <v>#REF!</v>
      </c>
    </row>
    <row r="5655" spans="7:9">
      <c r="G5655" s="1" t="e">
        <f>'Форма 1'!#REF!</f>
        <v>#REF!</v>
      </c>
      <c r="H5655" s="1" t="e">
        <f>'Форма 2'!#REF!</f>
        <v>#REF!</v>
      </c>
      <c r="I5655" s="1" t="e">
        <f t="shared" si="88"/>
        <v>#REF!</v>
      </c>
    </row>
    <row r="5656" spans="7:9">
      <c r="G5656" s="1" t="e">
        <f>'Форма 1'!#REF!</f>
        <v>#REF!</v>
      </c>
      <c r="H5656" s="1" t="e">
        <f>'Форма 2'!#REF!</f>
        <v>#REF!</v>
      </c>
      <c r="I5656" s="1" t="e">
        <f t="shared" si="88"/>
        <v>#REF!</v>
      </c>
    </row>
    <row r="5657" spans="7:9">
      <c r="G5657" s="1" t="e">
        <f>'Форма 1'!#REF!</f>
        <v>#REF!</v>
      </c>
      <c r="H5657" s="1" t="e">
        <f>'Форма 2'!#REF!</f>
        <v>#REF!</v>
      </c>
      <c r="I5657" s="1" t="e">
        <f t="shared" si="88"/>
        <v>#REF!</v>
      </c>
    </row>
    <row r="5658" spans="7:9">
      <c r="G5658" s="1" t="e">
        <f>'Форма 1'!#REF!</f>
        <v>#REF!</v>
      </c>
      <c r="H5658" s="1" t="e">
        <f>'Форма 2'!#REF!</f>
        <v>#REF!</v>
      </c>
      <c r="I5658" s="1" t="e">
        <f t="shared" si="88"/>
        <v>#REF!</v>
      </c>
    </row>
    <row r="5659" spans="7:9">
      <c r="G5659" s="1" t="e">
        <f>'Форма 1'!#REF!</f>
        <v>#REF!</v>
      </c>
      <c r="H5659" s="1" t="e">
        <f>'Форма 2'!#REF!</f>
        <v>#REF!</v>
      </c>
      <c r="I5659" s="1" t="e">
        <f t="shared" si="88"/>
        <v>#REF!</v>
      </c>
    </row>
    <row r="5660" spans="7:9">
      <c r="G5660" s="1" t="e">
        <f>'Форма 1'!#REF!</f>
        <v>#REF!</v>
      </c>
      <c r="H5660" s="1" t="e">
        <f>'Форма 2'!#REF!</f>
        <v>#REF!</v>
      </c>
      <c r="I5660" s="1" t="e">
        <f t="shared" si="88"/>
        <v>#REF!</v>
      </c>
    </row>
    <row r="5661" spans="7:9">
      <c r="G5661" s="1" t="e">
        <f>'Форма 1'!#REF!</f>
        <v>#REF!</v>
      </c>
      <c r="H5661" s="1" t="e">
        <f>'Форма 2'!#REF!</f>
        <v>#REF!</v>
      </c>
      <c r="I5661" s="1" t="e">
        <f t="shared" si="88"/>
        <v>#REF!</v>
      </c>
    </row>
    <row r="5662" spans="7:9">
      <c r="G5662" s="1" t="e">
        <f>'Форма 1'!#REF!</f>
        <v>#REF!</v>
      </c>
      <c r="H5662" s="1" t="e">
        <f>'Форма 2'!#REF!</f>
        <v>#REF!</v>
      </c>
      <c r="I5662" s="1" t="e">
        <f t="shared" si="88"/>
        <v>#REF!</v>
      </c>
    </row>
    <row r="5663" spans="7:9">
      <c r="G5663" s="1" t="e">
        <f>'Форма 1'!#REF!</f>
        <v>#REF!</v>
      </c>
      <c r="H5663" s="1" t="e">
        <f>'Форма 2'!#REF!</f>
        <v>#REF!</v>
      </c>
      <c r="I5663" s="1" t="e">
        <f t="shared" si="88"/>
        <v>#REF!</v>
      </c>
    </row>
    <row r="5664" spans="7:9">
      <c r="G5664" s="1" t="e">
        <f>'Форма 1'!#REF!</f>
        <v>#REF!</v>
      </c>
      <c r="H5664" s="1" t="e">
        <f>'Форма 2'!#REF!</f>
        <v>#REF!</v>
      </c>
      <c r="I5664" s="1" t="e">
        <f t="shared" si="88"/>
        <v>#REF!</v>
      </c>
    </row>
    <row r="5665" spans="7:9">
      <c r="G5665" s="1" t="e">
        <f>'Форма 1'!#REF!</f>
        <v>#REF!</v>
      </c>
      <c r="H5665" s="1" t="e">
        <f>'Форма 2'!#REF!</f>
        <v>#REF!</v>
      </c>
      <c r="I5665" s="1" t="e">
        <f t="shared" si="88"/>
        <v>#REF!</v>
      </c>
    </row>
    <row r="5666" spans="7:9">
      <c r="G5666" s="1" t="e">
        <f>'Форма 1'!#REF!</f>
        <v>#REF!</v>
      </c>
      <c r="H5666" s="1" t="e">
        <f>'Форма 2'!#REF!</f>
        <v>#REF!</v>
      </c>
      <c r="I5666" s="1" t="e">
        <f t="shared" si="88"/>
        <v>#REF!</v>
      </c>
    </row>
    <row r="5667" spans="7:9">
      <c r="G5667" s="1" t="e">
        <f>'Форма 1'!#REF!</f>
        <v>#REF!</v>
      </c>
      <c r="H5667" s="1" t="e">
        <f>'Форма 2'!#REF!</f>
        <v>#REF!</v>
      </c>
      <c r="I5667" s="1" t="e">
        <f t="shared" si="88"/>
        <v>#REF!</v>
      </c>
    </row>
    <row r="5668" spans="7:9">
      <c r="G5668" s="1" t="e">
        <f>'Форма 1'!#REF!</f>
        <v>#REF!</v>
      </c>
      <c r="H5668" s="1" t="e">
        <f>'Форма 2'!#REF!</f>
        <v>#REF!</v>
      </c>
      <c r="I5668" s="1" t="e">
        <f t="shared" si="88"/>
        <v>#REF!</v>
      </c>
    </row>
    <row r="5669" spans="7:9">
      <c r="G5669" s="1" t="e">
        <f>'Форма 1'!#REF!</f>
        <v>#REF!</v>
      </c>
      <c r="H5669" s="1" t="e">
        <f>'Форма 2'!#REF!</f>
        <v>#REF!</v>
      </c>
      <c r="I5669" s="1" t="e">
        <f t="shared" si="88"/>
        <v>#REF!</v>
      </c>
    </row>
    <row r="5670" spans="7:9">
      <c r="G5670" s="1" t="e">
        <f>'Форма 1'!#REF!</f>
        <v>#REF!</v>
      </c>
      <c r="H5670" s="1" t="e">
        <f>'Форма 2'!#REF!</f>
        <v>#REF!</v>
      </c>
      <c r="I5670" s="1" t="e">
        <f t="shared" si="88"/>
        <v>#REF!</v>
      </c>
    </row>
    <row r="5671" spans="7:9">
      <c r="G5671" s="1" t="e">
        <f>'Форма 1'!#REF!</f>
        <v>#REF!</v>
      </c>
      <c r="H5671" s="1" t="e">
        <f>'Форма 2'!#REF!</f>
        <v>#REF!</v>
      </c>
      <c r="I5671" s="1" t="e">
        <f t="shared" si="88"/>
        <v>#REF!</v>
      </c>
    </row>
    <row r="5672" spans="7:9">
      <c r="G5672" s="1" t="e">
        <f>'Форма 1'!#REF!</f>
        <v>#REF!</v>
      </c>
      <c r="H5672" s="1" t="e">
        <f>'Форма 2'!#REF!</f>
        <v>#REF!</v>
      </c>
      <c r="I5672" s="1" t="e">
        <f t="shared" si="88"/>
        <v>#REF!</v>
      </c>
    </row>
    <row r="5673" spans="7:9">
      <c r="G5673" s="1" t="e">
        <f>'Форма 1'!#REF!</f>
        <v>#REF!</v>
      </c>
      <c r="H5673" s="1" t="e">
        <f>'Форма 2'!#REF!</f>
        <v>#REF!</v>
      </c>
      <c r="I5673" s="1" t="e">
        <f t="shared" si="88"/>
        <v>#REF!</v>
      </c>
    </row>
    <row r="5674" spans="7:9">
      <c r="G5674" s="1" t="e">
        <f>'Форма 1'!#REF!</f>
        <v>#REF!</v>
      </c>
      <c r="H5674" s="1" t="e">
        <f>'Форма 2'!#REF!</f>
        <v>#REF!</v>
      </c>
      <c r="I5674" s="1" t="e">
        <f t="shared" si="88"/>
        <v>#REF!</v>
      </c>
    </row>
    <row r="5675" spans="7:9">
      <c r="G5675" s="1" t="e">
        <f>'Форма 1'!#REF!</f>
        <v>#REF!</v>
      </c>
      <c r="H5675" s="1" t="e">
        <f>'Форма 2'!#REF!</f>
        <v>#REF!</v>
      </c>
      <c r="I5675" s="1" t="e">
        <f t="shared" si="88"/>
        <v>#REF!</v>
      </c>
    </row>
    <row r="5676" spans="7:9">
      <c r="G5676" s="1" t="e">
        <f>'Форма 1'!#REF!</f>
        <v>#REF!</v>
      </c>
      <c r="H5676" s="1" t="e">
        <f>'Форма 2'!#REF!</f>
        <v>#REF!</v>
      </c>
      <c r="I5676" s="1" t="e">
        <f t="shared" si="88"/>
        <v>#REF!</v>
      </c>
    </row>
    <row r="5677" spans="7:9">
      <c r="G5677" s="1" t="e">
        <f>'Форма 1'!#REF!</f>
        <v>#REF!</v>
      </c>
      <c r="H5677" s="1" t="e">
        <f>'Форма 2'!#REF!</f>
        <v>#REF!</v>
      </c>
      <c r="I5677" s="1" t="e">
        <f t="shared" si="88"/>
        <v>#REF!</v>
      </c>
    </row>
    <row r="5678" spans="7:9">
      <c r="G5678" s="1" t="e">
        <f>'Форма 1'!#REF!</f>
        <v>#REF!</v>
      </c>
      <c r="H5678" s="1" t="e">
        <f>'Форма 2'!#REF!</f>
        <v>#REF!</v>
      </c>
      <c r="I5678" s="1" t="e">
        <f t="shared" si="88"/>
        <v>#REF!</v>
      </c>
    </row>
    <row r="5679" spans="7:9">
      <c r="G5679" s="1" t="e">
        <f>'Форма 1'!#REF!</f>
        <v>#REF!</v>
      </c>
      <c r="H5679" s="1" t="e">
        <f>'Форма 2'!#REF!</f>
        <v>#REF!</v>
      </c>
      <c r="I5679" s="1" t="e">
        <f t="shared" si="88"/>
        <v>#REF!</v>
      </c>
    </row>
    <row r="5680" spans="7:9">
      <c r="G5680" s="1" t="e">
        <f>'Форма 1'!#REF!</f>
        <v>#REF!</v>
      </c>
      <c r="H5680" s="1" t="e">
        <f>'Форма 2'!#REF!</f>
        <v>#REF!</v>
      </c>
      <c r="I5680" s="1" t="e">
        <f t="shared" si="88"/>
        <v>#REF!</v>
      </c>
    </row>
    <row r="5681" spans="7:9">
      <c r="G5681" s="1" t="e">
        <f>'Форма 1'!#REF!</f>
        <v>#REF!</v>
      </c>
      <c r="H5681" s="1" t="e">
        <f>'Форма 2'!#REF!</f>
        <v>#REF!</v>
      </c>
      <c r="I5681" s="1" t="e">
        <f t="shared" si="88"/>
        <v>#REF!</v>
      </c>
    </row>
    <row r="5682" spans="7:9">
      <c r="G5682" s="1" t="e">
        <f>'Форма 1'!#REF!</f>
        <v>#REF!</v>
      </c>
      <c r="H5682" s="1" t="e">
        <f>'Форма 2'!#REF!</f>
        <v>#REF!</v>
      </c>
      <c r="I5682" s="1" t="e">
        <f t="shared" si="88"/>
        <v>#REF!</v>
      </c>
    </row>
    <row r="5683" spans="7:9">
      <c r="G5683" s="1" t="e">
        <f>'Форма 1'!#REF!</f>
        <v>#REF!</v>
      </c>
      <c r="H5683" s="1" t="e">
        <f>'Форма 2'!#REF!</f>
        <v>#REF!</v>
      </c>
      <c r="I5683" s="1" t="e">
        <f t="shared" si="88"/>
        <v>#REF!</v>
      </c>
    </row>
    <row r="5684" spans="7:9">
      <c r="G5684" s="1" t="e">
        <f>'Форма 1'!#REF!</f>
        <v>#REF!</v>
      </c>
      <c r="H5684" s="1" t="e">
        <f>'Форма 2'!#REF!</f>
        <v>#REF!</v>
      </c>
      <c r="I5684" s="1" t="e">
        <f t="shared" si="88"/>
        <v>#REF!</v>
      </c>
    </row>
    <row r="5685" spans="7:9">
      <c r="G5685" s="1" t="e">
        <f>'Форма 1'!#REF!</f>
        <v>#REF!</v>
      </c>
      <c r="H5685" s="1" t="e">
        <f>'Форма 2'!#REF!</f>
        <v>#REF!</v>
      </c>
      <c r="I5685" s="1" t="e">
        <f t="shared" si="88"/>
        <v>#REF!</v>
      </c>
    </row>
    <row r="5686" spans="7:9">
      <c r="G5686" s="1" t="e">
        <f>'Форма 1'!#REF!</f>
        <v>#REF!</v>
      </c>
      <c r="H5686" s="1" t="e">
        <f>'Форма 2'!#REF!</f>
        <v>#REF!</v>
      </c>
      <c r="I5686" s="1" t="e">
        <f t="shared" si="88"/>
        <v>#REF!</v>
      </c>
    </row>
    <row r="5687" spans="7:9">
      <c r="G5687" s="1" t="e">
        <f>'Форма 1'!#REF!</f>
        <v>#REF!</v>
      </c>
      <c r="H5687" s="1" t="e">
        <f>'Форма 2'!#REF!</f>
        <v>#REF!</v>
      </c>
      <c r="I5687" s="1" t="e">
        <f t="shared" si="88"/>
        <v>#REF!</v>
      </c>
    </row>
    <row r="5688" spans="7:9">
      <c r="G5688" s="1" t="e">
        <f>'Форма 1'!#REF!</f>
        <v>#REF!</v>
      </c>
      <c r="H5688" s="1" t="e">
        <f>'Форма 2'!#REF!</f>
        <v>#REF!</v>
      </c>
      <c r="I5688" s="1" t="e">
        <f t="shared" si="88"/>
        <v>#REF!</v>
      </c>
    </row>
    <row r="5689" spans="7:9">
      <c r="G5689" s="1" t="e">
        <f>'Форма 1'!#REF!</f>
        <v>#REF!</v>
      </c>
      <c r="H5689" s="1" t="e">
        <f>'Форма 2'!#REF!</f>
        <v>#REF!</v>
      </c>
      <c r="I5689" s="1" t="e">
        <f t="shared" si="88"/>
        <v>#REF!</v>
      </c>
    </row>
    <row r="5690" spans="7:9">
      <c r="G5690" s="1" t="e">
        <f>'Форма 1'!#REF!</f>
        <v>#REF!</v>
      </c>
      <c r="H5690" s="1" t="e">
        <f>'Форма 2'!#REF!</f>
        <v>#REF!</v>
      </c>
      <c r="I5690" s="1" t="e">
        <f t="shared" si="88"/>
        <v>#REF!</v>
      </c>
    </row>
    <row r="5691" spans="7:9">
      <c r="G5691" s="1" t="e">
        <f>'Форма 1'!#REF!</f>
        <v>#REF!</v>
      </c>
      <c r="H5691" s="1" t="e">
        <f>'Форма 2'!#REF!</f>
        <v>#REF!</v>
      </c>
      <c r="I5691" s="1" t="e">
        <f t="shared" si="88"/>
        <v>#REF!</v>
      </c>
    </row>
    <row r="5692" spans="7:9">
      <c r="G5692" s="1" t="e">
        <f>'Форма 1'!#REF!</f>
        <v>#REF!</v>
      </c>
      <c r="H5692" s="1" t="e">
        <f>'Форма 2'!#REF!</f>
        <v>#REF!</v>
      </c>
      <c r="I5692" s="1" t="e">
        <f t="shared" si="88"/>
        <v>#REF!</v>
      </c>
    </row>
    <row r="5693" spans="7:9">
      <c r="G5693" s="1" t="e">
        <f>'Форма 1'!#REF!</f>
        <v>#REF!</v>
      </c>
      <c r="H5693" s="1" t="e">
        <f>'Форма 2'!#REF!</f>
        <v>#REF!</v>
      </c>
      <c r="I5693" s="1" t="e">
        <f t="shared" si="88"/>
        <v>#REF!</v>
      </c>
    </row>
    <row r="5694" spans="7:9">
      <c r="G5694" s="1" t="e">
        <f>'Форма 1'!#REF!</f>
        <v>#REF!</v>
      </c>
      <c r="H5694" s="1" t="e">
        <f>'Форма 2'!#REF!</f>
        <v>#REF!</v>
      </c>
      <c r="I5694" s="1" t="e">
        <f t="shared" si="88"/>
        <v>#REF!</v>
      </c>
    </row>
    <row r="5695" spans="7:9">
      <c r="G5695" s="1" t="e">
        <f>'Форма 1'!#REF!</f>
        <v>#REF!</v>
      </c>
      <c r="H5695" s="1" t="e">
        <f>'Форма 2'!#REF!</f>
        <v>#REF!</v>
      </c>
      <c r="I5695" s="1" t="e">
        <f t="shared" si="88"/>
        <v>#REF!</v>
      </c>
    </row>
    <row r="5696" spans="7:9">
      <c r="G5696" s="1" t="e">
        <f>'Форма 1'!#REF!</f>
        <v>#REF!</v>
      </c>
      <c r="H5696" s="1" t="e">
        <f>'Форма 2'!#REF!</f>
        <v>#REF!</v>
      </c>
      <c r="I5696" s="1" t="e">
        <f t="shared" si="88"/>
        <v>#REF!</v>
      </c>
    </row>
    <row r="5697" spans="7:9">
      <c r="G5697" s="1" t="e">
        <f>'Форма 1'!#REF!</f>
        <v>#REF!</v>
      </c>
      <c r="H5697" s="1" t="e">
        <f>'Форма 2'!#REF!</f>
        <v>#REF!</v>
      </c>
      <c r="I5697" s="1" t="e">
        <f t="shared" si="88"/>
        <v>#REF!</v>
      </c>
    </row>
    <row r="5698" spans="7:9">
      <c r="G5698" s="1" t="e">
        <f>'Форма 1'!#REF!</f>
        <v>#REF!</v>
      </c>
      <c r="H5698" s="1" t="e">
        <f>'Форма 2'!#REF!</f>
        <v>#REF!</v>
      </c>
      <c r="I5698" s="1" t="e">
        <f t="shared" si="88"/>
        <v>#REF!</v>
      </c>
    </row>
    <row r="5699" spans="7:9">
      <c r="G5699" s="1" t="e">
        <f>'Форма 1'!#REF!</f>
        <v>#REF!</v>
      </c>
      <c r="H5699" s="1" t="e">
        <f>'Форма 2'!#REF!</f>
        <v>#REF!</v>
      </c>
      <c r="I5699" s="1" t="e">
        <f t="shared" si="88"/>
        <v>#REF!</v>
      </c>
    </row>
    <row r="5700" spans="7:9">
      <c r="G5700" s="1" t="e">
        <f>'Форма 1'!#REF!</f>
        <v>#REF!</v>
      </c>
      <c r="H5700" s="1" t="e">
        <f>'Форма 2'!#REF!</f>
        <v>#REF!</v>
      </c>
      <c r="I5700" s="1" t="e">
        <f t="shared" si="88"/>
        <v>#REF!</v>
      </c>
    </row>
    <row r="5701" spans="7:9">
      <c r="G5701" s="1" t="e">
        <f>'Форма 1'!#REF!</f>
        <v>#REF!</v>
      </c>
      <c r="H5701" s="1" t="e">
        <f>'Форма 2'!#REF!</f>
        <v>#REF!</v>
      </c>
      <c r="I5701" s="1" t="e">
        <f t="shared" si="88"/>
        <v>#REF!</v>
      </c>
    </row>
    <row r="5702" spans="7:9">
      <c r="G5702" s="1" t="e">
        <f>'Форма 1'!#REF!</f>
        <v>#REF!</v>
      </c>
      <c r="H5702" s="1" t="e">
        <f>'Форма 2'!#REF!</f>
        <v>#REF!</v>
      </c>
      <c r="I5702" s="1" t="e">
        <f t="shared" si="88"/>
        <v>#REF!</v>
      </c>
    </row>
    <row r="5703" spans="7:9">
      <c r="G5703" s="1" t="e">
        <f>'Форма 1'!#REF!</f>
        <v>#REF!</v>
      </c>
      <c r="H5703" s="1" t="e">
        <f>'Форма 2'!#REF!</f>
        <v>#REF!</v>
      </c>
      <c r="I5703" s="1" t="e">
        <f t="shared" si="88"/>
        <v>#REF!</v>
      </c>
    </row>
    <row r="5704" spans="7:9">
      <c r="G5704" s="1" t="e">
        <f>'Форма 1'!#REF!</f>
        <v>#REF!</v>
      </c>
      <c r="H5704" s="1" t="e">
        <f>'Форма 2'!#REF!</f>
        <v>#REF!</v>
      </c>
      <c r="I5704" s="1" t="e">
        <f t="shared" ref="I5704:I5767" si="89">G5704=H5704</f>
        <v>#REF!</v>
      </c>
    </row>
    <row r="5705" spans="7:9">
      <c r="G5705" s="1" t="e">
        <f>'Форма 1'!#REF!</f>
        <v>#REF!</v>
      </c>
      <c r="H5705" s="1" t="e">
        <f>'Форма 2'!#REF!</f>
        <v>#REF!</v>
      </c>
      <c r="I5705" s="1" t="e">
        <f t="shared" si="89"/>
        <v>#REF!</v>
      </c>
    </row>
    <row r="5706" spans="7:9">
      <c r="G5706" s="1" t="e">
        <f>'Форма 1'!#REF!</f>
        <v>#REF!</v>
      </c>
      <c r="H5706" s="1" t="e">
        <f>'Форма 2'!#REF!</f>
        <v>#REF!</v>
      </c>
      <c r="I5706" s="1" t="e">
        <f t="shared" si="89"/>
        <v>#REF!</v>
      </c>
    </row>
    <row r="5707" spans="7:9">
      <c r="G5707" s="1" t="e">
        <f>'Форма 1'!#REF!</f>
        <v>#REF!</v>
      </c>
      <c r="H5707" s="1" t="e">
        <f>'Форма 2'!#REF!</f>
        <v>#REF!</v>
      </c>
      <c r="I5707" s="1" t="e">
        <f t="shared" si="89"/>
        <v>#REF!</v>
      </c>
    </row>
    <row r="5708" spans="7:9">
      <c r="G5708" s="1" t="e">
        <f>'Форма 1'!#REF!</f>
        <v>#REF!</v>
      </c>
      <c r="H5708" s="1" t="e">
        <f>'Форма 2'!#REF!</f>
        <v>#REF!</v>
      </c>
      <c r="I5708" s="1" t="e">
        <f t="shared" si="89"/>
        <v>#REF!</v>
      </c>
    </row>
    <row r="5709" spans="7:9">
      <c r="G5709" s="1" t="e">
        <f>'Форма 1'!#REF!</f>
        <v>#REF!</v>
      </c>
      <c r="H5709" s="1" t="e">
        <f>'Форма 2'!#REF!</f>
        <v>#REF!</v>
      </c>
      <c r="I5709" s="1" t="e">
        <f t="shared" si="89"/>
        <v>#REF!</v>
      </c>
    </row>
    <row r="5710" spans="7:9">
      <c r="G5710" s="1" t="e">
        <f>'Форма 1'!#REF!</f>
        <v>#REF!</v>
      </c>
      <c r="H5710" s="1" t="e">
        <f>'Форма 2'!#REF!</f>
        <v>#REF!</v>
      </c>
      <c r="I5710" s="1" t="e">
        <f t="shared" si="89"/>
        <v>#REF!</v>
      </c>
    </row>
    <row r="5711" spans="7:9">
      <c r="G5711" s="1" t="e">
        <f>'Форма 1'!#REF!</f>
        <v>#REF!</v>
      </c>
      <c r="H5711" s="1" t="e">
        <f>'Форма 2'!#REF!</f>
        <v>#REF!</v>
      </c>
      <c r="I5711" s="1" t="e">
        <f t="shared" si="89"/>
        <v>#REF!</v>
      </c>
    </row>
    <row r="5712" spans="7:9">
      <c r="G5712" s="1" t="e">
        <f>'Форма 1'!#REF!</f>
        <v>#REF!</v>
      </c>
      <c r="H5712" s="1" t="e">
        <f>'Форма 2'!#REF!</f>
        <v>#REF!</v>
      </c>
      <c r="I5712" s="1" t="e">
        <f t="shared" si="89"/>
        <v>#REF!</v>
      </c>
    </row>
    <row r="5713" spans="7:9">
      <c r="G5713" s="1" t="e">
        <f>'Форма 1'!#REF!</f>
        <v>#REF!</v>
      </c>
      <c r="H5713" s="1" t="e">
        <f>'Форма 2'!#REF!</f>
        <v>#REF!</v>
      </c>
      <c r="I5713" s="1" t="e">
        <f t="shared" si="89"/>
        <v>#REF!</v>
      </c>
    </row>
    <row r="5714" spans="7:9">
      <c r="G5714" s="1" t="e">
        <f>'Форма 1'!#REF!</f>
        <v>#REF!</v>
      </c>
      <c r="H5714" s="1" t="e">
        <f>'Форма 2'!#REF!</f>
        <v>#REF!</v>
      </c>
      <c r="I5714" s="1" t="e">
        <f t="shared" si="89"/>
        <v>#REF!</v>
      </c>
    </row>
    <row r="5715" spans="7:9">
      <c r="G5715" s="1" t="e">
        <f>'Форма 1'!#REF!</f>
        <v>#REF!</v>
      </c>
      <c r="H5715" s="1" t="e">
        <f>'Форма 2'!#REF!</f>
        <v>#REF!</v>
      </c>
      <c r="I5715" s="1" t="e">
        <f t="shared" si="89"/>
        <v>#REF!</v>
      </c>
    </row>
    <row r="5716" spans="7:9">
      <c r="G5716" s="1" t="e">
        <f>'Форма 1'!#REF!</f>
        <v>#REF!</v>
      </c>
      <c r="H5716" s="1" t="e">
        <f>'Форма 2'!#REF!</f>
        <v>#REF!</v>
      </c>
      <c r="I5716" s="1" t="e">
        <f t="shared" si="89"/>
        <v>#REF!</v>
      </c>
    </row>
    <row r="5717" spans="7:9">
      <c r="G5717" s="1" t="e">
        <f>'Форма 1'!#REF!</f>
        <v>#REF!</v>
      </c>
      <c r="H5717" s="1" t="e">
        <f>'Форма 2'!#REF!</f>
        <v>#REF!</v>
      </c>
      <c r="I5717" s="1" t="e">
        <f t="shared" si="89"/>
        <v>#REF!</v>
      </c>
    </row>
    <row r="5718" spans="7:9">
      <c r="G5718" s="1" t="e">
        <f>'Форма 1'!#REF!</f>
        <v>#REF!</v>
      </c>
      <c r="H5718" s="1" t="e">
        <f>'Форма 2'!#REF!</f>
        <v>#REF!</v>
      </c>
      <c r="I5718" s="1" t="e">
        <f t="shared" si="89"/>
        <v>#REF!</v>
      </c>
    </row>
    <row r="5719" spans="7:9">
      <c r="G5719" s="1" t="e">
        <f>'Форма 1'!#REF!</f>
        <v>#REF!</v>
      </c>
      <c r="H5719" s="1" t="e">
        <f>'Форма 2'!#REF!</f>
        <v>#REF!</v>
      </c>
      <c r="I5719" s="1" t="e">
        <f t="shared" si="89"/>
        <v>#REF!</v>
      </c>
    </row>
    <row r="5720" spans="7:9">
      <c r="G5720" s="1" t="e">
        <f>'Форма 1'!#REF!</f>
        <v>#REF!</v>
      </c>
      <c r="H5720" s="1" t="e">
        <f>'Форма 2'!#REF!</f>
        <v>#REF!</v>
      </c>
      <c r="I5720" s="1" t="e">
        <f t="shared" si="89"/>
        <v>#REF!</v>
      </c>
    </row>
    <row r="5721" spans="7:9">
      <c r="G5721" s="1" t="e">
        <f>'Форма 1'!#REF!</f>
        <v>#REF!</v>
      </c>
      <c r="H5721" s="1" t="e">
        <f>'Форма 2'!#REF!</f>
        <v>#REF!</v>
      </c>
      <c r="I5721" s="1" t="e">
        <f t="shared" si="89"/>
        <v>#REF!</v>
      </c>
    </row>
    <row r="5722" spans="7:9">
      <c r="G5722" s="1" t="e">
        <f>'Форма 1'!#REF!</f>
        <v>#REF!</v>
      </c>
      <c r="H5722" s="1" t="e">
        <f>'Форма 2'!#REF!</f>
        <v>#REF!</v>
      </c>
      <c r="I5722" s="1" t="e">
        <f t="shared" si="89"/>
        <v>#REF!</v>
      </c>
    </row>
    <row r="5723" spans="7:9">
      <c r="G5723" s="1" t="e">
        <f>'Форма 1'!#REF!</f>
        <v>#REF!</v>
      </c>
      <c r="H5723" s="1" t="e">
        <f>'Форма 2'!#REF!</f>
        <v>#REF!</v>
      </c>
      <c r="I5723" s="1" t="e">
        <f t="shared" si="89"/>
        <v>#REF!</v>
      </c>
    </row>
    <row r="5724" spans="7:9">
      <c r="G5724" s="1" t="e">
        <f>'Форма 1'!#REF!</f>
        <v>#REF!</v>
      </c>
      <c r="H5724" s="1" t="e">
        <f>'Форма 2'!#REF!</f>
        <v>#REF!</v>
      </c>
      <c r="I5724" s="1" t="e">
        <f t="shared" si="89"/>
        <v>#REF!</v>
      </c>
    </row>
    <row r="5725" spans="7:9">
      <c r="G5725" s="1" t="e">
        <f>'Форма 1'!#REF!</f>
        <v>#REF!</v>
      </c>
      <c r="H5725" s="1" t="e">
        <f>'Форма 2'!#REF!</f>
        <v>#REF!</v>
      </c>
      <c r="I5725" s="1" t="e">
        <f t="shared" si="89"/>
        <v>#REF!</v>
      </c>
    </row>
    <row r="5726" spans="7:9">
      <c r="G5726" s="1" t="e">
        <f>'Форма 1'!#REF!</f>
        <v>#REF!</v>
      </c>
      <c r="H5726" s="1" t="e">
        <f>'Форма 2'!#REF!</f>
        <v>#REF!</v>
      </c>
      <c r="I5726" s="1" t="e">
        <f t="shared" si="89"/>
        <v>#REF!</v>
      </c>
    </row>
    <row r="5727" spans="7:9">
      <c r="G5727" s="1" t="e">
        <f>'Форма 1'!#REF!</f>
        <v>#REF!</v>
      </c>
      <c r="H5727" s="1" t="e">
        <f>'Форма 2'!#REF!</f>
        <v>#REF!</v>
      </c>
      <c r="I5727" s="1" t="e">
        <f t="shared" si="89"/>
        <v>#REF!</v>
      </c>
    </row>
    <row r="5728" spans="7:9">
      <c r="G5728" s="1" t="e">
        <f>'Форма 1'!#REF!</f>
        <v>#REF!</v>
      </c>
      <c r="H5728" s="1" t="e">
        <f>'Форма 2'!#REF!</f>
        <v>#REF!</v>
      </c>
      <c r="I5728" s="1" t="e">
        <f t="shared" si="89"/>
        <v>#REF!</v>
      </c>
    </row>
    <row r="5729" spans="7:9">
      <c r="G5729" s="1" t="e">
        <f>'Форма 1'!#REF!</f>
        <v>#REF!</v>
      </c>
      <c r="H5729" s="1" t="e">
        <f>'Форма 2'!#REF!</f>
        <v>#REF!</v>
      </c>
      <c r="I5729" s="1" t="e">
        <f t="shared" si="89"/>
        <v>#REF!</v>
      </c>
    </row>
    <row r="5730" spans="7:9">
      <c r="G5730" s="1" t="e">
        <f>'Форма 1'!#REF!</f>
        <v>#REF!</v>
      </c>
      <c r="H5730" s="1" t="e">
        <f>'Форма 2'!#REF!</f>
        <v>#REF!</v>
      </c>
      <c r="I5730" s="1" t="e">
        <f t="shared" si="89"/>
        <v>#REF!</v>
      </c>
    </row>
    <row r="5731" spans="7:9">
      <c r="G5731" s="1" t="e">
        <f>'Форма 1'!#REF!</f>
        <v>#REF!</v>
      </c>
      <c r="H5731" s="1" t="e">
        <f>'Форма 2'!#REF!</f>
        <v>#REF!</v>
      </c>
      <c r="I5731" s="1" t="e">
        <f t="shared" si="89"/>
        <v>#REF!</v>
      </c>
    </row>
    <row r="5732" spans="7:9">
      <c r="G5732" s="1" t="e">
        <f>'Форма 1'!#REF!</f>
        <v>#REF!</v>
      </c>
      <c r="H5732" s="1" t="e">
        <f>'Форма 2'!#REF!</f>
        <v>#REF!</v>
      </c>
      <c r="I5732" s="1" t="e">
        <f t="shared" si="89"/>
        <v>#REF!</v>
      </c>
    </row>
    <row r="5733" spans="7:9">
      <c r="G5733" s="1" t="e">
        <f>'Форма 1'!#REF!</f>
        <v>#REF!</v>
      </c>
      <c r="H5733" s="1" t="e">
        <f>'Форма 2'!#REF!</f>
        <v>#REF!</v>
      </c>
      <c r="I5733" s="1" t="e">
        <f t="shared" si="89"/>
        <v>#REF!</v>
      </c>
    </row>
    <row r="5734" spans="7:9">
      <c r="G5734" s="1" t="e">
        <f>'Форма 1'!#REF!</f>
        <v>#REF!</v>
      </c>
      <c r="H5734" s="1" t="e">
        <f>'Форма 2'!#REF!</f>
        <v>#REF!</v>
      </c>
      <c r="I5734" s="1" t="e">
        <f t="shared" si="89"/>
        <v>#REF!</v>
      </c>
    </row>
    <row r="5735" spans="7:9">
      <c r="G5735" s="1" t="e">
        <f>'Форма 1'!#REF!</f>
        <v>#REF!</v>
      </c>
      <c r="H5735" s="1" t="e">
        <f>'Форма 2'!#REF!</f>
        <v>#REF!</v>
      </c>
      <c r="I5735" s="1" t="e">
        <f t="shared" si="89"/>
        <v>#REF!</v>
      </c>
    </row>
    <row r="5736" spans="7:9">
      <c r="G5736" s="1" t="e">
        <f>'Форма 1'!#REF!</f>
        <v>#REF!</v>
      </c>
      <c r="H5736" s="1" t="e">
        <f>'Форма 2'!#REF!</f>
        <v>#REF!</v>
      </c>
      <c r="I5736" s="1" t="e">
        <f t="shared" si="89"/>
        <v>#REF!</v>
      </c>
    </row>
    <row r="5737" spans="7:9">
      <c r="G5737" s="1" t="e">
        <f>'Форма 1'!#REF!</f>
        <v>#REF!</v>
      </c>
      <c r="H5737" s="1" t="e">
        <f>'Форма 2'!#REF!</f>
        <v>#REF!</v>
      </c>
      <c r="I5737" s="1" t="e">
        <f t="shared" si="89"/>
        <v>#REF!</v>
      </c>
    </row>
    <row r="5738" spans="7:9">
      <c r="G5738" s="1" t="e">
        <f>'Форма 1'!#REF!</f>
        <v>#REF!</v>
      </c>
      <c r="H5738" s="1" t="e">
        <f>'Форма 2'!#REF!</f>
        <v>#REF!</v>
      </c>
      <c r="I5738" s="1" t="e">
        <f t="shared" si="89"/>
        <v>#REF!</v>
      </c>
    </row>
    <row r="5739" spans="7:9">
      <c r="G5739" s="1" t="e">
        <f>'Форма 1'!#REF!</f>
        <v>#REF!</v>
      </c>
      <c r="H5739" s="1" t="e">
        <f>'Форма 2'!#REF!</f>
        <v>#REF!</v>
      </c>
      <c r="I5739" s="1" t="e">
        <f t="shared" si="89"/>
        <v>#REF!</v>
      </c>
    </row>
    <row r="5740" spans="7:9">
      <c r="G5740" s="1" t="e">
        <f>'Форма 1'!#REF!</f>
        <v>#REF!</v>
      </c>
      <c r="H5740" s="1" t="e">
        <f>'Форма 2'!#REF!</f>
        <v>#REF!</v>
      </c>
      <c r="I5740" s="1" t="e">
        <f t="shared" si="89"/>
        <v>#REF!</v>
      </c>
    </row>
    <row r="5741" spans="7:9">
      <c r="G5741" s="1" t="e">
        <f>'Форма 1'!#REF!</f>
        <v>#REF!</v>
      </c>
      <c r="H5741" s="1" t="e">
        <f>'Форма 2'!#REF!</f>
        <v>#REF!</v>
      </c>
      <c r="I5741" s="1" t="e">
        <f t="shared" si="89"/>
        <v>#REF!</v>
      </c>
    </row>
    <row r="5742" spans="7:9">
      <c r="G5742" s="1" t="e">
        <f>'Форма 1'!#REF!</f>
        <v>#REF!</v>
      </c>
      <c r="H5742" s="1" t="e">
        <f>'Форма 2'!#REF!</f>
        <v>#REF!</v>
      </c>
      <c r="I5742" s="1" t="e">
        <f t="shared" si="89"/>
        <v>#REF!</v>
      </c>
    </row>
    <row r="5743" spans="7:9">
      <c r="G5743" s="1" t="e">
        <f>'Форма 1'!#REF!</f>
        <v>#REF!</v>
      </c>
      <c r="H5743" s="1" t="e">
        <f>'Форма 2'!#REF!</f>
        <v>#REF!</v>
      </c>
      <c r="I5743" s="1" t="e">
        <f t="shared" si="89"/>
        <v>#REF!</v>
      </c>
    </row>
    <row r="5744" spans="7:9">
      <c r="G5744" s="1" t="e">
        <f>'Форма 1'!#REF!</f>
        <v>#REF!</v>
      </c>
      <c r="H5744" s="1" t="e">
        <f>'Форма 2'!#REF!</f>
        <v>#REF!</v>
      </c>
      <c r="I5744" s="1" t="e">
        <f t="shared" si="89"/>
        <v>#REF!</v>
      </c>
    </row>
    <row r="5745" spans="7:9">
      <c r="G5745" s="1" t="e">
        <f>'Форма 1'!#REF!</f>
        <v>#REF!</v>
      </c>
      <c r="H5745" s="1" t="e">
        <f>'Форма 2'!#REF!</f>
        <v>#REF!</v>
      </c>
      <c r="I5745" s="1" t="e">
        <f t="shared" si="89"/>
        <v>#REF!</v>
      </c>
    </row>
    <row r="5746" spans="7:9">
      <c r="G5746" s="1" t="e">
        <f>'Форма 1'!#REF!</f>
        <v>#REF!</v>
      </c>
      <c r="H5746" s="1" t="e">
        <f>'Форма 2'!#REF!</f>
        <v>#REF!</v>
      </c>
      <c r="I5746" s="1" t="e">
        <f t="shared" si="89"/>
        <v>#REF!</v>
      </c>
    </row>
    <row r="5747" spans="7:9">
      <c r="G5747" s="1" t="e">
        <f>'Форма 1'!#REF!</f>
        <v>#REF!</v>
      </c>
      <c r="H5747" s="1" t="e">
        <f>'Форма 2'!#REF!</f>
        <v>#REF!</v>
      </c>
      <c r="I5747" s="1" t="e">
        <f t="shared" si="89"/>
        <v>#REF!</v>
      </c>
    </row>
    <row r="5748" spans="7:9">
      <c r="G5748" s="1" t="e">
        <f>'Форма 1'!#REF!</f>
        <v>#REF!</v>
      </c>
      <c r="H5748" s="1" t="e">
        <f>'Форма 2'!#REF!</f>
        <v>#REF!</v>
      </c>
      <c r="I5748" s="1" t="e">
        <f t="shared" si="89"/>
        <v>#REF!</v>
      </c>
    </row>
    <row r="5749" spans="7:9">
      <c r="G5749" s="1" t="e">
        <f>'Форма 1'!#REF!</f>
        <v>#REF!</v>
      </c>
      <c r="H5749" s="1" t="e">
        <f>'Форма 2'!#REF!</f>
        <v>#REF!</v>
      </c>
      <c r="I5749" s="1" t="e">
        <f t="shared" si="89"/>
        <v>#REF!</v>
      </c>
    </row>
    <row r="5750" spans="7:9">
      <c r="G5750" s="1" t="e">
        <f>'Форма 1'!#REF!</f>
        <v>#REF!</v>
      </c>
      <c r="H5750" s="1" t="e">
        <f>'Форма 2'!#REF!</f>
        <v>#REF!</v>
      </c>
      <c r="I5750" s="1" t="e">
        <f t="shared" si="89"/>
        <v>#REF!</v>
      </c>
    </row>
    <row r="5751" spans="7:9">
      <c r="G5751" s="1" t="e">
        <f>'Форма 1'!#REF!</f>
        <v>#REF!</v>
      </c>
      <c r="H5751" s="1" t="e">
        <f>'Форма 2'!#REF!</f>
        <v>#REF!</v>
      </c>
      <c r="I5751" s="1" t="e">
        <f t="shared" si="89"/>
        <v>#REF!</v>
      </c>
    </row>
    <row r="5752" spans="7:9">
      <c r="G5752" s="1" t="e">
        <f>'Форма 1'!#REF!</f>
        <v>#REF!</v>
      </c>
      <c r="H5752" s="1" t="e">
        <f>'Форма 2'!#REF!</f>
        <v>#REF!</v>
      </c>
      <c r="I5752" s="1" t="e">
        <f t="shared" si="89"/>
        <v>#REF!</v>
      </c>
    </row>
    <row r="5753" spans="7:9">
      <c r="G5753" s="1" t="e">
        <f>'Форма 1'!#REF!</f>
        <v>#REF!</v>
      </c>
      <c r="H5753" s="1" t="e">
        <f>'Форма 2'!#REF!</f>
        <v>#REF!</v>
      </c>
      <c r="I5753" s="1" t="e">
        <f t="shared" si="89"/>
        <v>#REF!</v>
      </c>
    </row>
    <row r="5754" spans="7:9">
      <c r="G5754" s="1" t="e">
        <f>'Форма 1'!#REF!</f>
        <v>#REF!</v>
      </c>
      <c r="H5754" s="1" t="e">
        <f>'Форма 2'!#REF!</f>
        <v>#REF!</v>
      </c>
      <c r="I5754" s="1" t="e">
        <f t="shared" si="89"/>
        <v>#REF!</v>
      </c>
    </row>
    <row r="5755" spans="7:9">
      <c r="G5755" s="1" t="e">
        <f>'Форма 1'!#REF!</f>
        <v>#REF!</v>
      </c>
      <c r="H5755" s="1" t="e">
        <f>'Форма 2'!#REF!</f>
        <v>#REF!</v>
      </c>
      <c r="I5755" s="1" t="e">
        <f t="shared" si="89"/>
        <v>#REF!</v>
      </c>
    </row>
    <row r="5756" spans="7:9">
      <c r="G5756" s="1" t="e">
        <f>'Форма 1'!#REF!</f>
        <v>#REF!</v>
      </c>
      <c r="H5756" s="1" t="e">
        <f>'Форма 2'!#REF!</f>
        <v>#REF!</v>
      </c>
      <c r="I5756" s="1" t="e">
        <f t="shared" si="89"/>
        <v>#REF!</v>
      </c>
    </row>
    <row r="5757" spans="7:9">
      <c r="G5757" s="1" t="e">
        <f>'Форма 1'!#REF!</f>
        <v>#REF!</v>
      </c>
      <c r="H5757" s="1" t="e">
        <f>'Форма 2'!#REF!</f>
        <v>#REF!</v>
      </c>
      <c r="I5757" s="1" t="e">
        <f t="shared" si="89"/>
        <v>#REF!</v>
      </c>
    </row>
    <row r="5758" spans="7:9">
      <c r="G5758" s="1" t="e">
        <f>'Форма 1'!#REF!</f>
        <v>#REF!</v>
      </c>
      <c r="H5758" s="1" t="e">
        <f>'Форма 2'!#REF!</f>
        <v>#REF!</v>
      </c>
      <c r="I5758" s="1" t="e">
        <f t="shared" si="89"/>
        <v>#REF!</v>
      </c>
    </row>
    <row r="5759" spans="7:9">
      <c r="G5759" s="1" t="e">
        <f>'Форма 1'!#REF!</f>
        <v>#REF!</v>
      </c>
      <c r="H5759" s="1" t="e">
        <f>'Форма 2'!#REF!</f>
        <v>#REF!</v>
      </c>
      <c r="I5759" s="1" t="e">
        <f t="shared" si="89"/>
        <v>#REF!</v>
      </c>
    </row>
    <row r="5760" spans="7:9">
      <c r="G5760" s="1" t="e">
        <f>'Форма 1'!#REF!</f>
        <v>#REF!</v>
      </c>
      <c r="H5760" s="1" t="e">
        <f>'Форма 2'!#REF!</f>
        <v>#REF!</v>
      </c>
      <c r="I5760" s="1" t="e">
        <f t="shared" si="89"/>
        <v>#REF!</v>
      </c>
    </row>
    <row r="5761" spans="7:9">
      <c r="G5761" s="1" t="e">
        <f>'Форма 1'!#REF!</f>
        <v>#REF!</v>
      </c>
      <c r="H5761" s="1" t="e">
        <f>'Форма 2'!#REF!</f>
        <v>#REF!</v>
      </c>
      <c r="I5761" s="1" t="e">
        <f t="shared" si="89"/>
        <v>#REF!</v>
      </c>
    </row>
    <row r="5762" spans="7:9">
      <c r="G5762" s="1" t="e">
        <f>'Форма 1'!#REF!</f>
        <v>#REF!</v>
      </c>
      <c r="H5762" s="1" t="e">
        <f>'Форма 2'!#REF!</f>
        <v>#REF!</v>
      </c>
      <c r="I5762" s="1" t="e">
        <f t="shared" si="89"/>
        <v>#REF!</v>
      </c>
    </row>
    <row r="5763" spans="7:9">
      <c r="G5763" s="1" t="e">
        <f>'Форма 1'!#REF!</f>
        <v>#REF!</v>
      </c>
      <c r="H5763" s="1" t="e">
        <f>'Форма 2'!#REF!</f>
        <v>#REF!</v>
      </c>
      <c r="I5763" s="1" t="e">
        <f t="shared" si="89"/>
        <v>#REF!</v>
      </c>
    </row>
    <row r="5764" spans="7:9">
      <c r="G5764" s="1" t="e">
        <f>'Форма 1'!#REF!</f>
        <v>#REF!</v>
      </c>
      <c r="H5764" s="1" t="e">
        <f>'Форма 2'!#REF!</f>
        <v>#REF!</v>
      </c>
      <c r="I5764" s="1" t="e">
        <f t="shared" si="89"/>
        <v>#REF!</v>
      </c>
    </row>
    <row r="5765" spans="7:9">
      <c r="G5765" s="1" t="e">
        <f>'Форма 1'!#REF!</f>
        <v>#REF!</v>
      </c>
      <c r="H5765" s="1" t="e">
        <f>'Форма 2'!#REF!</f>
        <v>#REF!</v>
      </c>
      <c r="I5765" s="1" t="e">
        <f t="shared" si="89"/>
        <v>#REF!</v>
      </c>
    </row>
    <row r="5766" spans="7:9">
      <c r="G5766" s="1" t="e">
        <f>'Форма 1'!#REF!</f>
        <v>#REF!</v>
      </c>
      <c r="H5766" s="1" t="e">
        <f>'Форма 2'!#REF!</f>
        <v>#REF!</v>
      </c>
      <c r="I5766" s="1" t="e">
        <f t="shared" si="89"/>
        <v>#REF!</v>
      </c>
    </row>
    <row r="5767" spans="7:9">
      <c r="G5767" s="1" t="e">
        <f>'Форма 1'!#REF!</f>
        <v>#REF!</v>
      </c>
      <c r="H5767" s="1" t="e">
        <f>'Форма 2'!#REF!</f>
        <v>#REF!</v>
      </c>
      <c r="I5767" s="1" t="e">
        <f t="shared" si="89"/>
        <v>#REF!</v>
      </c>
    </row>
    <row r="5768" spans="7:9">
      <c r="G5768" s="1" t="e">
        <f>'Форма 1'!#REF!</f>
        <v>#REF!</v>
      </c>
      <c r="H5768" s="1" t="e">
        <f>'Форма 2'!#REF!</f>
        <v>#REF!</v>
      </c>
      <c r="I5768" s="1" t="e">
        <f t="shared" ref="I5768:I5831" si="90">G5768=H5768</f>
        <v>#REF!</v>
      </c>
    </row>
    <row r="5769" spans="7:9">
      <c r="G5769" s="1" t="e">
        <f>'Форма 1'!#REF!</f>
        <v>#REF!</v>
      </c>
      <c r="H5769" s="1" t="e">
        <f>'Форма 2'!#REF!</f>
        <v>#REF!</v>
      </c>
      <c r="I5769" s="1" t="e">
        <f t="shared" si="90"/>
        <v>#REF!</v>
      </c>
    </row>
    <row r="5770" spans="7:9">
      <c r="G5770" s="1" t="e">
        <f>'Форма 1'!#REF!</f>
        <v>#REF!</v>
      </c>
      <c r="H5770" s="1" t="e">
        <f>'Форма 2'!#REF!</f>
        <v>#REF!</v>
      </c>
      <c r="I5770" s="1" t="e">
        <f t="shared" si="90"/>
        <v>#REF!</v>
      </c>
    </row>
    <row r="5771" spans="7:9">
      <c r="G5771" s="1" t="e">
        <f>'Форма 1'!#REF!</f>
        <v>#REF!</v>
      </c>
      <c r="H5771" s="1" t="e">
        <f>'Форма 2'!#REF!</f>
        <v>#REF!</v>
      </c>
      <c r="I5771" s="1" t="e">
        <f t="shared" si="90"/>
        <v>#REF!</v>
      </c>
    </row>
    <row r="5772" spans="7:9">
      <c r="G5772" s="1" t="e">
        <f>'Форма 1'!#REF!</f>
        <v>#REF!</v>
      </c>
      <c r="H5772" s="1" t="e">
        <f>'Форма 2'!#REF!</f>
        <v>#REF!</v>
      </c>
      <c r="I5772" s="1" t="e">
        <f t="shared" si="90"/>
        <v>#REF!</v>
      </c>
    </row>
    <row r="5773" spans="7:9">
      <c r="G5773" s="1" t="e">
        <f>'Форма 1'!#REF!</f>
        <v>#REF!</v>
      </c>
      <c r="H5773" s="1" t="e">
        <f>'Форма 2'!#REF!</f>
        <v>#REF!</v>
      </c>
      <c r="I5773" s="1" t="e">
        <f t="shared" si="90"/>
        <v>#REF!</v>
      </c>
    </row>
    <row r="5774" spans="7:9">
      <c r="G5774" s="1" t="e">
        <f>'Форма 1'!#REF!</f>
        <v>#REF!</v>
      </c>
      <c r="H5774" s="1" t="e">
        <f>'Форма 2'!#REF!</f>
        <v>#REF!</v>
      </c>
      <c r="I5774" s="1" t="e">
        <f t="shared" si="90"/>
        <v>#REF!</v>
      </c>
    </row>
    <row r="5775" spans="7:9">
      <c r="G5775" s="1" t="e">
        <f>'Форма 1'!#REF!</f>
        <v>#REF!</v>
      </c>
      <c r="H5775" s="1" t="e">
        <f>'Форма 2'!#REF!</f>
        <v>#REF!</v>
      </c>
      <c r="I5775" s="1" t="e">
        <f t="shared" si="90"/>
        <v>#REF!</v>
      </c>
    </row>
    <row r="5776" spans="7:9">
      <c r="G5776" s="1" t="e">
        <f>'Форма 1'!#REF!</f>
        <v>#REF!</v>
      </c>
      <c r="H5776" s="1" t="e">
        <f>'Форма 2'!#REF!</f>
        <v>#REF!</v>
      </c>
      <c r="I5776" s="1" t="e">
        <f t="shared" si="90"/>
        <v>#REF!</v>
      </c>
    </row>
    <row r="5777" spans="7:9">
      <c r="G5777" s="1" t="e">
        <f>'Форма 1'!#REF!</f>
        <v>#REF!</v>
      </c>
      <c r="H5777" s="1" t="e">
        <f>'Форма 2'!#REF!</f>
        <v>#REF!</v>
      </c>
      <c r="I5777" s="1" t="e">
        <f t="shared" si="90"/>
        <v>#REF!</v>
      </c>
    </row>
    <row r="5778" spans="7:9">
      <c r="G5778" s="1" t="e">
        <f>'Форма 1'!#REF!</f>
        <v>#REF!</v>
      </c>
      <c r="H5778" s="1" t="e">
        <f>'Форма 2'!#REF!</f>
        <v>#REF!</v>
      </c>
      <c r="I5778" s="1" t="e">
        <f t="shared" si="90"/>
        <v>#REF!</v>
      </c>
    </row>
    <row r="5779" spans="7:9">
      <c r="G5779" s="1" t="e">
        <f>'Форма 1'!#REF!</f>
        <v>#REF!</v>
      </c>
      <c r="H5779" s="1" t="e">
        <f>'Форма 2'!#REF!</f>
        <v>#REF!</v>
      </c>
      <c r="I5779" s="1" t="e">
        <f t="shared" si="90"/>
        <v>#REF!</v>
      </c>
    </row>
    <row r="5780" spans="7:9">
      <c r="G5780" s="1" t="e">
        <f>'Форма 1'!#REF!</f>
        <v>#REF!</v>
      </c>
      <c r="H5780" s="1" t="e">
        <f>'Форма 2'!#REF!</f>
        <v>#REF!</v>
      </c>
      <c r="I5780" s="1" t="e">
        <f t="shared" si="90"/>
        <v>#REF!</v>
      </c>
    </row>
    <row r="5781" spans="7:9">
      <c r="G5781" s="1" t="e">
        <f>'Форма 1'!#REF!</f>
        <v>#REF!</v>
      </c>
      <c r="H5781" s="1" t="e">
        <f>'Форма 2'!#REF!</f>
        <v>#REF!</v>
      </c>
      <c r="I5781" s="1" t="e">
        <f t="shared" si="90"/>
        <v>#REF!</v>
      </c>
    </row>
    <row r="5782" spans="7:9">
      <c r="G5782" s="1" t="e">
        <f>'Форма 1'!#REF!</f>
        <v>#REF!</v>
      </c>
      <c r="H5782" s="1" t="e">
        <f>'Форма 2'!#REF!</f>
        <v>#REF!</v>
      </c>
      <c r="I5782" s="1" t="e">
        <f t="shared" si="90"/>
        <v>#REF!</v>
      </c>
    </row>
    <row r="5783" spans="7:9">
      <c r="G5783" s="1" t="e">
        <f>'Форма 1'!#REF!</f>
        <v>#REF!</v>
      </c>
      <c r="H5783" s="1" t="e">
        <f>'Форма 2'!#REF!</f>
        <v>#REF!</v>
      </c>
      <c r="I5783" s="1" t="e">
        <f t="shared" si="90"/>
        <v>#REF!</v>
      </c>
    </row>
    <row r="5784" spans="7:9">
      <c r="G5784" s="1" t="e">
        <f>'Форма 1'!#REF!</f>
        <v>#REF!</v>
      </c>
      <c r="H5784" s="1" t="e">
        <f>'Форма 2'!#REF!</f>
        <v>#REF!</v>
      </c>
      <c r="I5784" s="1" t="e">
        <f t="shared" si="90"/>
        <v>#REF!</v>
      </c>
    </row>
    <row r="5785" spans="7:9">
      <c r="G5785" s="1" t="e">
        <f>'Форма 1'!#REF!</f>
        <v>#REF!</v>
      </c>
      <c r="H5785" s="1" t="e">
        <f>'Форма 2'!#REF!</f>
        <v>#REF!</v>
      </c>
      <c r="I5785" s="1" t="e">
        <f t="shared" si="90"/>
        <v>#REF!</v>
      </c>
    </row>
    <row r="5786" spans="7:9">
      <c r="G5786" s="1" t="e">
        <f>'Форма 1'!#REF!</f>
        <v>#REF!</v>
      </c>
      <c r="H5786" s="1" t="e">
        <f>'Форма 2'!#REF!</f>
        <v>#REF!</v>
      </c>
      <c r="I5786" s="1" t="e">
        <f t="shared" si="90"/>
        <v>#REF!</v>
      </c>
    </row>
    <row r="5787" spans="7:9">
      <c r="G5787" s="1" t="e">
        <f>'Форма 1'!#REF!</f>
        <v>#REF!</v>
      </c>
      <c r="H5787" s="1" t="e">
        <f>'Форма 2'!#REF!</f>
        <v>#REF!</v>
      </c>
      <c r="I5787" s="1" t="e">
        <f t="shared" si="90"/>
        <v>#REF!</v>
      </c>
    </row>
    <row r="5788" spans="7:9">
      <c r="G5788" s="1" t="e">
        <f>'Форма 1'!#REF!</f>
        <v>#REF!</v>
      </c>
      <c r="H5788" s="1" t="e">
        <f>'Форма 2'!#REF!</f>
        <v>#REF!</v>
      </c>
      <c r="I5788" s="1" t="e">
        <f t="shared" si="90"/>
        <v>#REF!</v>
      </c>
    </row>
    <row r="5789" spans="7:9">
      <c r="G5789" s="1" t="e">
        <f>'Форма 1'!#REF!</f>
        <v>#REF!</v>
      </c>
      <c r="H5789" s="1" t="e">
        <f>'Форма 2'!#REF!</f>
        <v>#REF!</v>
      </c>
      <c r="I5789" s="1" t="e">
        <f t="shared" si="90"/>
        <v>#REF!</v>
      </c>
    </row>
    <row r="5790" spans="7:9">
      <c r="G5790" s="1" t="e">
        <f>'Форма 1'!#REF!</f>
        <v>#REF!</v>
      </c>
      <c r="H5790" s="1" t="e">
        <f>'Форма 2'!#REF!</f>
        <v>#REF!</v>
      </c>
      <c r="I5790" s="1" t="e">
        <f t="shared" si="90"/>
        <v>#REF!</v>
      </c>
    </row>
    <row r="5791" spans="7:9">
      <c r="G5791" s="1" t="e">
        <f>'Форма 1'!#REF!</f>
        <v>#REF!</v>
      </c>
      <c r="H5791" s="1" t="e">
        <f>'Форма 2'!#REF!</f>
        <v>#REF!</v>
      </c>
      <c r="I5791" s="1" t="e">
        <f t="shared" si="90"/>
        <v>#REF!</v>
      </c>
    </row>
    <row r="5792" spans="7:9">
      <c r="G5792" s="1" t="e">
        <f>'Форма 1'!#REF!</f>
        <v>#REF!</v>
      </c>
      <c r="H5792" s="1" t="e">
        <f>'Форма 2'!#REF!</f>
        <v>#REF!</v>
      </c>
      <c r="I5792" s="1" t="e">
        <f t="shared" si="90"/>
        <v>#REF!</v>
      </c>
    </row>
    <row r="5793" spans="7:9">
      <c r="G5793" s="1" t="e">
        <f>'Форма 1'!#REF!</f>
        <v>#REF!</v>
      </c>
      <c r="H5793" s="1" t="e">
        <f>'Форма 2'!#REF!</f>
        <v>#REF!</v>
      </c>
      <c r="I5793" s="1" t="e">
        <f t="shared" si="90"/>
        <v>#REF!</v>
      </c>
    </row>
    <row r="5794" spans="7:9">
      <c r="G5794" s="1" t="e">
        <f>'Форма 1'!#REF!</f>
        <v>#REF!</v>
      </c>
      <c r="H5794" s="1" t="e">
        <f>'Форма 2'!#REF!</f>
        <v>#REF!</v>
      </c>
      <c r="I5794" s="1" t="e">
        <f t="shared" si="90"/>
        <v>#REF!</v>
      </c>
    </row>
    <row r="5795" spans="7:9">
      <c r="G5795" s="1" t="e">
        <f>'Форма 1'!#REF!</f>
        <v>#REF!</v>
      </c>
      <c r="H5795" s="1" t="e">
        <f>'Форма 2'!#REF!</f>
        <v>#REF!</v>
      </c>
      <c r="I5795" s="1" t="e">
        <f t="shared" si="90"/>
        <v>#REF!</v>
      </c>
    </row>
    <row r="5796" spans="7:9">
      <c r="G5796" s="1" t="e">
        <f>'Форма 1'!#REF!</f>
        <v>#REF!</v>
      </c>
      <c r="H5796" s="1" t="e">
        <f>'Форма 2'!#REF!</f>
        <v>#REF!</v>
      </c>
      <c r="I5796" s="1" t="e">
        <f t="shared" si="90"/>
        <v>#REF!</v>
      </c>
    </row>
    <row r="5797" spans="7:9">
      <c r="G5797" s="1" t="e">
        <f>'Форма 1'!#REF!</f>
        <v>#REF!</v>
      </c>
      <c r="H5797" s="1" t="e">
        <f>'Форма 2'!#REF!</f>
        <v>#REF!</v>
      </c>
      <c r="I5797" s="1" t="e">
        <f t="shared" si="90"/>
        <v>#REF!</v>
      </c>
    </row>
    <row r="5798" spans="7:9">
      <c r="G5798" s="1" t="e">
        <f>'Форма 1'!#REF!</f>
        <v>#REF!</v>
      </c>
      <c r="H5798" s="1" t="e">
        <f>'Форма 2'!#REF!</f>
        <v>#REF!</v>
      </c>
      <c r="I5798" s="1" t="e">
        <f t="shared" si="90"/>
        <v>#REF!</v>
      </c>
    </row>
    <row r="5799" spans="7:9">
      <c r="G5799" s="1" t="e">
        <f>'Форма 1'!#REF!</f>
        <v>#REF!</v>
      </c>
      <c r="H5799" s="1" t="e">
        <f>'Форма 2'!#REF!</f>
        <v>#REF!</v>
      </c>
      <c r="I5799" s="1" t="e">
        <f t="shared" si="90"/>
        <v>#REF!</v>
      </c>
    </row>
    <row r="5800" spans="7:9">
      <c r="G5800" s="1" t="e">
        <f>'Форма 1'!#REF!</f>
        <v>#REF!</v>
      </c>
      <c r="H5800" s="1" t="e">
        <f>'Форма 2'!#REF!</f>
        <v>#REF!</v>
      </c>
      <c r="I5800" s="1" t="e">
        <f t="shared" si="90"/>
        <v>#REF!</v>
      </c>
    </row>
    <row r="5801" spans="7:9">
      <c r="G5801" s="1" t="e">
        <f>'Форма 1'!#REF!</f>
        <v>#REF!</v>
      </c>
      <c r="H5801" s="1" t="e">
        <f>'Форма 2'!#REF!</f>
        <v>#REF!</v>
      </c>
      <c r="I5801" s="1" t="e">
        <f t="shared" si="90"/>
        <v>#REF!</v>
      </c>
    </row>
    <row r="5802" spans="7:9">
      <c r="G5802" s="1" t="e">
        <f>'Форма 1'!#REF!</f>
        <v>#REF!</v>
      </c>
      <c r="H5802" s="1" t="e">
        <f>'Форма 2'!#REF!</f>
        <v>#REF!</v>
      </c>
      <c r="I5802" s="1" t="e">
        <f t="shared" si="90"/>
        <v>#REF!</v>
      </c>
    </row>
    <row r="5803" spans="7:9">
      <c r="G5803" s="1" t="e">
        <f>'Форма 1'!#REF!</f>
        <v>#REF!</v>
      </c>
      <c r="H5803" s="1" t="e">
        <f>'Форма 2'!#REF!</f>
        <v>#REF!</v>
      </c>
      <c r="I5803" s="1" t="e">
        <f t="shared" si="90"/>
        <v>#REF!</v>
      </c>
    </row>
    <row r="5804" spans="7:9">
      <c r="G5804" s="1" t="e">
        <f>'Форма 1'!#REF!</f>
        <v>#REF!</v>
      </c>
      <c r="H5804" s="1" t="e">
        <f>'Форма 2'!#REF!</f>
        <v>#REF!</v>
      </c>
      <c r="I5804" s="1" t="e">
        <f t="shared" si="90"/>
        <v>#REF!</v>
      </c>
    </row>
    <row r="5805" spans="7:9">
      <c r="G5805" s="1" t="e">
        <f>'Форма 1'!#REF!</f>
        <v>#REF!</v>
      </c>
      <c r="H5805" s="1" t="e">
        <f>'Форма 2'!#REF!</f>
        <v>#REF!</v>
      </c>
      <c r="I5805" s="1" t="e">
        <f t="shared" si="90"/>
        <v>#REF!</v>
      </c>
    </row>
    <row r="5806" spans="7:9">
      <c r="G5806" s="1" t="e">
        <f>'Форма 1'!#REF!</f>
        <v>#REF!</v>
      </c>
      <c r="H5806" s="1" t="e">
        <f>'Форма 2'!#REF!</f>
        <v>#REF!</v>
      </c>
      <c r="I5806" s="1" t="e">
        <f t="shared" si="90"/>
        <v>#REF!</v>
      </c>
    </row>
    <row r="5807" spans="7:9">
      <c r="G5807" s="1" t="e">
        <f>'Форма 1'!#REF!</f>
        <v>#REF!</v>
      </c>
      <c r="H5807" s="1" t="e">
        <f>'Форма 2'!#REF!</f>
        <v>#REF!</v>
      </c>
      <c r="I5807" s="1" t="e">
        <f t="shared" si="90"/>
        <v>#REF!</v>
      </c>
    </row>
    <row r="5808" spans="7:9">
      <c r="G5808" s="1" t="e">
        <f>'Форма 1'!#REF!</f>
        <v>#REF!</v>
      </c>
      <c r="H5808" s="1" t="e">
        <f>'Форма 2'!#REF!</f>
        <v>#REF!</v>
      </c>
      <c r="I5808" s="1" t="e">
        <f t="shared" si="90"/>
        <v>#REF!</v>
      </c>
    </row>
    <row r="5809" spans="7:9">
      <c r="G5809" s="1" t="e">
        <f>'Форма 1'!#REF!</f>
        <v>#REF!</v>
      </c>
      <c r="H5809" s="1" t="e">
        <f>'Форма 2'!#REF!</f>
        <v>#REF!</v>
      </c>
      <c r="I5809" s="1" t="e">
        <f t="shared" si="90"/>
        <v>#REF!</v>
      </c>
    </row>
    <row r="5810" spans="7:9">
      <c r="G5810" s="1" t="e">
        <f>'Форма 1'!#REF!</f>
        <v>#REF!</v>
      </c>
      <c r="H5810" s="1" t="e">
        <f>'Форма 2'!#REF!</f>
        <v>#REF!</v>
      </c>
      <c r="I5810" s="1" t="e">
        <f t="shared" si="90"/>
        <v>#REF!</v>
      </c>
    </row>
    <row r="5811" spans="7:9">
      <c r="G5811" s="1" t="e">
        <f>'Форма 1'!#REF!</f>
        <v>#REF!</v>
      </c>
      <c r="H5811" s="1" t="e">
        <f>'Форма 2'!#REF!</f>
        <v>#REF!</v>
      </c>
      <c r="I5811" s="1" t="e">
        <f t="shared" si="90"/>
        <v>#REF!</v>
      </c>
    </row>
    <row r="5812" spans="7:9">
      <c r="G5812" s="1" t="e">
        <f>'Форма 1'!#REF!</f>
        <v>#REF!</v>
      </c>
      <c r="H5812" s="1" t="e">
        <f>'Форма 2'!#REF!</f>
        <v>#REF!</v>
      </c>
      <c r="I5812" s="1" t="e">
        <f t="shared" si="90"/>
        <v>#REF!</v>
      </c>
    </row>
    <row r="5813" spans="7:9">
      <c r="G5813" s="1" t="e">
        <f>'Форма 1'!#REF!</f>
        <v>#REF!</v>
      </c>
      <c r="H5813" s="1" t="e">
        <f>'Форма 2'!#REF!</f>
        <v>#REF!</v>
      </c>
      <c r="I5813" s="1" t="e">
        <f t="shared" si="90"/>
        <v>#REF!</v>
      </c>
    </row>
    <row r="5814" spans="7:9">
      <c r="G5814" s="1" t="e">
        <f>'Форма 1'!#REF!</f>
        <v>#REF!</v>
      </c>
      <c r="H5814" s="1" t="e">
        <f>'Форма 2'!#REF!</f>
        <v>#REF!</v>
      </c>
      <c r="I5814" s="1" t="e">
        <f t="shared" si="90"/>
        <v>#REF!</v>
      </c>
    </row>
    <row r="5815" spans="7:9">
      <c r="G5815" s="1" t="e">
        <f>'Форма 1'!#REF!</f>
        <v>#REF!</v>
      </c>
      <c r="H5815" s="1" t="e">
        <f>'Форма 2'!#REF!</f>
        <v>#REF!</v>
      </c>
      <c r="I5815" s="1" t="e">
        <f t="shared" si="90"/>
        <v>#REF!</v>
      </c>
    </row>
    <row r="5816" spans="7:9">
      <c r="G5816" s="1" t="e">
        <f>'Форма 1'!#REF!</f>
        <v>#REF!</v>
      </c>
      <c r="H5816" s="1" t="e">
        <f>'Форма 2'!#REF!</f>
        <v>#REF!</v>
      </c>
      <c r="I5816" s="1" t="e">
        <f t="shared" si="90"/>
        <v>#REF!</v>
      </c>
    </row>
    <row r="5817" spans="7:9">
      <c r="G5817" s="1" t="e">
        <f>'Форма 1'!#REF!</f>
        <v>#REF!</v>
      </c>
      <c r="H5817" s="1" t="e">
        <f>'Форма 2'!#REF!</f>
        <v>#REF!</v>
      </c>
      <c r="I5817" s="1" t="e">
        <f t="shared" si="90"/>
        <v>#REF!</v>
      </c>
    </row>
    <row r="5818" spans="7:9">
      <c r="G5818" s="1" t="e">
        <f>'Форма 1'!#REF!</f>
        <v>#REF!</v>
      </c>
      <c r="H5818" s="1" t="e">
        <f>'Форма 2'!#REF!</f>
        <v>#REF!</v>
      </c>
      <c r="I5818" s="1" t="e">
        <f t="shared" si="90"/>
        <v>#REF!</v>
      </c>
    </row>
    <row r="5819" spans="7:9">
      <c r="G5819" s="1" t="e">
        <f>'Форма 1'!#REF!</f>
        <v>#REF!</v>
      </c>
      <c r="H5819" s="1" t="e">
        <f>'Форма 2'!#REF!</f>
        <v>#REF!</v>
      </c>
      <c r="I5819" s="1" t="e">
        <f t="shared" si="90"/>
        <v>#REF!</v>
      </c>
    </row>
    <row r="5820" spans="7:9">
      <c r="G5820" s="1" t="e">
        <f>'Форма 1'!#REF!</f>
        <v>#REF!</v>
      </c>
      <c r="H5820" s="1" t="e">
        <f>'Форма 2'!#REF!</f>
        <v>#REF!</v>
      </c>
      <c r="I5820" s="1" t="e">
        <f t="shared" si="90"/>
        <v>#REF!</v>
      </c>
    </row>
    <row r="5821" spans="7:9">
      <c r="G5821" s="1" t="e">
        <f>'Форма 1'!#REF!</f>
        <v>#REF!</v>
      </c>
      <c r="H5821" s="1" t="e">
        <f>'Форма 2'!#REF!</f>
        <v>#REF!</v>
      </c>
      <c r="I5821" s="1" t="e">
        <f t="shared" si="90"/>
        <v>#REF!</v>
      </c>
    </row>
    <row r="5822" spans="7:9">
      <c r="G5822" s="1" t="e">
        <f>'Форма 1'!#REF!</f>
        <v>#REF!</v>
      </c>
      <c r="H5822" s="1" t="e">
        <f>'Форма 2'!#REF!</f>
        <v>#REF!</v>
      </c>
      <c r="I5822" s="1" t="e">
        <f t="shared" si="90"/>
        <v>#REF!</v>
      </c>
    </row>
    <row r="5823" spans="7:9">
      <c r="G5823" s="1" t="e">
        <f>'Форма 1'!#REF!</f>
        <v>#REF!</v>
      </c>
      <c r="H5823" s="1" t="e">
        <f>'Форма 2'!#REF!</f>
        <v>#REF!</v>
      </c>
      <c r="I5823" s="1" t="e">
        <f t="shared" si="90"/>
        <v>#REF!</v>
      </c>
    </row>
    <row r="5824" spans="7:9">
      <c r="G5824" s="1" t="e">
        <f>'Форма 1'!#REF!</f>
        <v>#REF!</v>
      </c>
      <c r="H5824" s="1" t="e">
        <f>'Форма 2'!#REF!</f>
        <v>#REF!</v>
      </c>
      <c r="I5824" s="1" t="e">
        <f t="shared" si="90"/>
        <v>#REF!</v>
      </c>
    </row>
    <row r="5825" spans="7:9">
      <c r="G5825" s="1" t="e">
        <f>'Форма 1'!#REF!</f>
        <v>#REF!</v>
      </c>
      <c r="H5825" s="1" t="e">
        <f>'Форма 2'!#REF!</f>
        <v>#REF!</v>
      </c>
      <c r="I5825" s="1" t="e">
        <f t="shared" si="90"/>
        <v>#REF!</v>
      </c>
    </row>
    <row r="5826" spans="7:9">
      <c r="G5826" s="1" t="e">
        <f>'Форма 1'!#REF!</f>
        <v>#REF!</v>
      </c>
      <c r="H5826" s="1" t="e">
        <f>'Форма 2'!#REF!</f>
        <v>#REF!</v>
      </c>
      <c r="I5826" s="1" t="e">
        <f t="shared" si="90"/>
        <v>#REF!</v>
      </c>
    </row>
    <row r="5827" spans="7:9">
      <c r="G5827" s="1" t="e">
        <f>'Форма 1'!#REF!</f>
        <v>#REF!</v>
      </c>
      <c r="H5827" s="1" t="e">
        <f>'Форма 2'!#REF!</f>
        <v>#REF!</v>
      </c>
      <c r="I5827" s="1" t="e">
        <f t="shared" si="90"/>
        <v>#REF!</v>
      </c>
    </row>
    <row r="5828" spans="7:9">
      <c r="G5828" s="1" t="e">
        <f>'Форма 1'!#REF!</f>
        <v>#REF!</v>
      </c>
      <c r="H5828" s="1" t="e">
        <f>'Форма 2'!#REF!</f>
        <v>#REF!</v>
      </c>
      <c r="I5828" s="1" t="e">
        <f t="shared" si="90"/>
        <v>#REF!</v>
      </c>
    </row>
    <row r="5829" spans="7:9">
      <c r="G5829" s="1" t="e">
        <f>'Форма 1'!#REF!</f>
        <v>#REF!</v>
      </c>
      <c r="H5829" s="1" t="e">
        <f>'Форма 2'!#REF!</f>
        <v>#REF!</v>
      </c>
      <c r="I5829" s="1" t="e">
        <f t="shared" si="90"/>
        <v>#REF!</v>
      </c>
    </row>
    <row r="5830" spans="7:9">
      <c r="G5830" s="1" t="e">
        <f>'Форма 1'!#REF!</f>
        <v>#REF!</v>
      </c>
      <c r="H5830" s="1" t="e">
        <f>'Форма 2'!#REF!</f>
        <v>#REF!</v>
      </c>
      <c r="I5830" s="1" t="e">
        <f t="shared" si="90"/>
        <v>#REF!</v>
      </c>
    </row>
    <row r="5831" spans="7:9">
      <c r="G5831" s="1" t="e">
        <f>'Форма 1'!#REF!</f>
        <v>#REF!</v>
      </c>
      <c r="H5831" s="1" t="e">
        <f>'Форма 2'!#REF!</f>
        <v>#REF!</v>
      </c>
      <c r="I5831" s="1" t="e">
        <f t="shared" si="90"/>
        <v>#REF!</v>
      </c>
    </row>
    <row r="5832" spans="7:9">
      <c r="G5832" s="1" t="e">
        <f>'Форма 1'!#REF!</f>
        <v>#REF!</v>
      </c>
      <c r="H5832" s="1" t="e">
        <f>'Форма 2'!#REF!</f>
        <v>#REF!</v>
      </c>
      <c r="I5832" s="1" t="e">
        <f t="shared" ref="I5832:I5895" si="91">G5832=H5832</f>
        <v>#REF!</v>
      </c>
    </row>
    <row r="5833" spans="7:9">
      <c r="G5833" s="1" t="e">
        <f>'Форма 1'!#REF!</f>
        <v>#REF!</v>
      </c>
      <c r="H5833" s="1" t="e">
        <f>'Форма 2'!#REF!</f>
        <v>#REF!</v>
      </c>
      <c r="I5833" s="1" t="e">
        <f t="shared" si="91"/>
        <v>#REF!</v>
      </c>
    </row>
    <row r="5834" spans="7:9">
      <c r="G5834" s="1" t="e">
        <f>'Форма 1'!#REF!</f>
        <v>#REF!</v>
      </c>
      <c r="H5834" s="1" t="e">
        <f>'Форма 2'!#REF!</f>
        <v>#REF!</v>
      </c>
      <c r="I5834" s="1" t="e">
        <f t="shared" si="91"/>
        <v>#REF!</v>
      </c>
    </row>
    <row r="5835" spans="7:9">
      <c r="G5835" s="1" t="e">
        <f>'Форма 1'!#REF!</f>
        <v>#REF!</v>
      </c>
      <c r="H5835" s="1" t="e">
        <f>'Форма 2'!#REF!</f>
        <v>#REF!</v>
      </c>
      <c r="I5835" s="1" t="e">
        <f t="shared" si="91"/>
        <v>#REF!</v>
      </c>
    </row>
    <row r="5836" spans="7:9">
      <c r="G5836" s="1" t="e">
        <f>'Форма 1'!#REF!</f>
        <v>#REF!</v>
      </c>
      <c r="H5836" s="1" t="e">
        <f>'Форма 2'!#REF!</f>
        <v>#REF!</v>
      </c>
      <c r="I5836" s="1" t="e">
        <f t="shared" si="91"/>
        <v>#REF!</v>
      </c>
    </row>
    <row r="5837" spans="7:9">
      <c r="G5837" s="1" t="e">
        <f>'Форма 1'!#REF!</f>
        <v>#REF!</v>
      </c>
      <c r="H5837" s="1" t="e">
        <f>'Форма 2'!#REF!</f>
        <v>#REF!</v>
      </c>
      <c r="I5837" s="1" t="e">
        <f t="shared" si="91"/>
        <v>#REF!</v>
      </c>
    </row>
    <row r="5838" spans="7:9">
      <c r="G5838" s="1" t="e">
        <f>'Форма 1'!#REF!</f>
        <v>#REF!</v>
      </c>
      <c r="H5838" s="1" t="e">
        <f>'Форма 2'!#REF!</f>
        <v>#REF!</v>
      </c>
      <c r="I5838" s="1" t="e">
        <f t="shared" si="91"/>
        <v>#REF!</v>
      </c>
    </row>
    <row r="5839" spans="7:9">
      <c r="G5839" s="1" t="e">
        <f>'Форма 1'!#REF!</f>
        <v>#REF!</v>
      </c>
      <c r="H5839" s="1" t="e">
        <f>'Форма 2'!#REF!</f>
        <v>#REF!</v>
      </c>
      <c r="I5839" s="1" t="e">
        <f t="shared" si="91"/>
        <v>#REF!</v>
      </c>
    </row>
    <row r="5840" spans="7:9">
      <c r="G5840" s="1" t="e">
        <f>'Форма 1'!#REF!</f>
        <v>#REF!</v>
      </c>
      <c r="H5840" s="1" t="e">
        <f>'Форма 2'!#REF!</f>
        <v>#REF!</v>
      </c>
      <c r="I5840" s="1" t="e">
        <f t="shared" si="91"/>
        <v>#REF!</v>
      </c>
    </row>
    <row r="5841" spans="7:9">
      <c r="G5841" s="1" t="e">
        <f>'Форма 1'!#REF!</f>
        <v>#REF!</v>
      </c>
      <c r="H5841" s="1" t="e">
        <f>'Форма 2'!#REF!</f>
        <v>#REF!</v>
      </c>
      <c r="I5841" s="1" t="e">
        <f t="shared" si="91"/>
        <v>#REF!</v>
      </c>
    </row>
    <row r="5842" spans="7:9">
      <c r="G5842" s="1" t="e">
        <f>'Форма 1'!#REF!</f>
        <v>#REF!</v>
      </c>
      <c r="H5842" s="1" t="e">
        <f>'Форма 2'!#REF!</f>
        <v>#REF!</v>
      </c>
      <c r="I5842" s="1" t="e">
        <f t="shared" si="91"/>
        <v>#REF!</v>
      </c>
    </row>
    <row r="5843" spans="7:9">
      <c r="G5843" s="1" t="e">
        <f>'Форма 1'!#REF!</f>
        <v>#REF!</v>
      </c>
      <c r="H5843" s="1" t="e">
        <f>'Форма 2'!#REF!</f>
        <v>#REF!</v>
      </c>
      <c r="I5843" s="1" t="e">
        <f t="shared" si="91"/>
        <v>#REF!</v>
      </c>
    </row>
    <row r="5844" spans="7:9">
      <c r="G5844" s="1" t="e">
        <f>'Форма 1'!#REF!</f>
        <v>#REF!</v>
      </c>
      <c r="H5844" s="1" t="e">
        <f>'Форма 2'!#REF!</f>
        <v>#REF!</v>
      </c>
      <c r="I5844" s="1" t="e">
        <f t="shared" si="91"/>
        <v>#REF!</v>
      </c>
    </row>
    <row r="5845" spans="7:9">
      <c r="G5845" s="1" t="e">
        <f>'Форма 1'!#REF!</f>
        <v>#REF!</v>
      </c>
      <c r="H5845" s="1" t="e">
        <f>'Форма 2'!#REF!</f>
        <v>#REF!</v>
      </c>
      <c r="I5845" s="1" t="e">
        <f t="shared" si="91"/>
        <v>#REF!</v>
      </c>
    </row>
    <row r="5846" spans="7:9">
      <c r="G5846" s="1" t="e">
        <f>'Форма 1'!#REF!</f>
        <v>#REF!</v>
      </c>
      <c r="H5846" s="1" t="e">
        <f>'Форма 2'!#REF!</f>
        <v>#REF!</v>
      </c>
      <c r="I5846" s="1" t="e">
        <f t="shared" si="91"/>
        <v>#REF!</v>
      </c>
    </row>
    <row r="5847" spans="7:9">
      <c r="G5847" s="1" t="e">
        <f>'Форма 1'!#REF!</f>
        <v>#REF!</v>
      </c>
      <c r="H5847" s="1" t="e">
        <f>'Форма 2'!#REF!</f>
        <v>#REF!</v>
      </c>
      <c r="I5847" s="1" t="e">
        <f t="shared" si="91"/>
        <v>#REF!</v>
      </c>
    </row>
    <row r="5848" spans="7:9">
      <c r="G5848" s="1" t="e">
        <f>'Форма 1'!#REF!</f>
        <v>#REF!</v>
      </c>
      <c r="H5848" s="1" t="e">
        <f>'Форма 2'!#REF!</f>
        <v>#REF!</v>
      </c>
      <c r="I5848" s="1" t="e">
        <f t="shared" si="91"/>
        <v>#REF!</v>
      </c>
    </row>
    <row r="5849" spans="7:9">
      <c r="G5849" s="1" t="e">
        <f>'Форма 1'!#REF!</f>
        <v>#REF!</v>
      </c>
      <c r="H5849" s="1" t="e">
        <f>'Форма 2'!#REF!</f>
        <v>#REF!</v>
      </c>
      <c r="I5849" s="1" t="e">
        <f t="shared" si="91"/>
        <v>#REF!</v>
      </c>
    </row>
    <row r="5850" spans="7:9">
      <c r="G5850" s="1" t="e">
        <f>'Форма 1'!#REF!</f>
        <v>#REF!</v>
      </c>
      <c r="H5850" s="1" t="e">
        <f>'Форма 2'!#REF!</f>
        <v>#REF!</v>
      </c>
      <c r="I5850" s="1" t="e">
        <f t="shared" si="91"/>
        <v>#REF!</v>
      </c>
    </row>
    <row r="5851" spans="7:9">
      <c r="G5851" s="1" t="e">
        <f>'Форма 1'!#REF!</f>
        <v>#REF!</v>
      </c>
      <c r="H5851" s="1" t="e">
        <f>'Форма 2'!#REF!</f>
        <v>#REF!</v>
      </c>
      <c r="I5851" s="1" t="e">
        <f t="shared" si="91"/>
        <v>#REF!</v>
      </c>
    </row>
    <row r="5852" spans="7:9">
      <c r="G5852" s="1" t="e">
        <f>'Форма 1'!#REF!</f>
        <v>#REF!</v>
      </c>
      <c r="H5852" s="1" t="e">
        <f>'Форма 2'!#REF!</f>
        <v>#REF!</v>
      </c>
      <c r="I5852" s="1" t="e">
        <f t="shared" si="91"/>
        <v>#REF!</v>
      </c>
    </row>
    <row r="5853" spans="7:9">
      <c r="G5853" s="1" t="e">
        <f>'Форма 1'!#REF!</f>
        <v>#REF!</v>
      </c>
      <c r="H5853" s="1" t="e">
        <f>'Форма 2'!#REF!</f>
        <v>#REF!</v>
      </c>
      <c r="I5853" s="1" t="e">
        <f t="shared" si="91"/>
        <v>#REF!</v>
      </c>
    </row>
    <row r="5854" spans="7:9">
      <c r="G5854" s="1" t="e">
        <f>'Форма 1'!#REF!</f>
        <v>#REF!</v>
      </c>
      <c r="H5854" s="1" t="e">
        <f>'Форма 2'!#REF!</f>
        <v>#REF!</v>
      </c>
      <c r="I5854" s="1" t="e">
        <f t="shared" si="91"/>
        <v>#REF!</v>
      </c>
    </row>
    <row r="5855" spans="7:9">
      <c r="G5855" s="1" t="e">
        <f>'Форма 1'!#REF!</f>
        <v>#REF!</v>
      </c>
      <c r="H5855" s="1" t="e">
        <f>'Форма 2'!#REF!</f>
        <v>#REF!</v>
      </c>
      <c r="I5855" s="1" t="e">
        <f t="shared" si="91"/>
        <v>#REF!</v>
      </c>
    </row>
    <row r="5856" spans="7:9">
      <c r="G5856" s="1" t="e">
        <f>'Форма 1'!#REF!</f>
        <v>#REF!</v>
      </c>
      <c r="H5856" s="1" t="e">
        <f>'Форма 2'!#REF!</f>
        <v>#REF!</v>
      </c>
      <c r="I5856" s="1" t="e">
        <f t="shared" si="91"/>
        <v>#REF!</v>
      </c>
    </row>
    <row r="5857" spans="7:9">
      <c r="G5857" s="1" t="e">
        <f>'Форма 1'!#REF!</f>
        <v>#REF!</v>
      </c>
      <c r="H5857" s="1" t="e">
        <f>'Форма 2'!#REF!</f>
        <v>#REF!</v>
      </c>
      <c r="I5857" s="1" t="e">
        <f t="shared" si="91"/>
        <v>#REF!</v>
      </c>
    </row>
    <row r="5858" spans="7:9">
      <c r="G5858" s="1" t="e">
        <f>'Форма 1'!#REF!</f>
        <v>#REF!</v>
      </c>
      <c r="H5858" s="1" t="e">
        <f>'Форма 2'!#REF!</f>
        <v>#REF!</v>
      </c>
      <c r="I5858" s="1" t="e">
        <f t="shared" si="91"/>
        <v>#REF!</v>
      </c>
    </row>
    <row r="5859" spans="7:9">
      <c r="G5859" s="1" t="e">
        <f>'Форма 1'!#REF!</f>
        <v>#REF!</v>
      </c>
      <c r="H5859" s="1" t="e">
        <f>'Форма 2'!#REF!</f>
        <v>#REF!</v>
      </c>
      <c r="I5859" s="1" t="e">
        <f t="shared" si="91"/>
        <v>#REF!</v>
      </c>
    </row>
    <row r="5860" spans="7:9">
      <c r="G5860" s="1" t="e">
        <f>'Форма 1'!#REF!</f>
        <v>#REF!</v>
      </c>
      <c r="H5860" s="1" t="e">
        <f>'Форма 2'!#REF!</f>
        <v>#REF!</v>
      </c>
      <c r="I5860" s="1" t="e">
        <f t="shared" si="91"/>
        <v>#REF!</v>
      </c>
    </row>
    <row r="5861" spans="7:9">
      <c r="G5861" s="1" t="e">
        <f>'Форма 1'!#REF!</f>
        <v>#REF!</v>
      </c>
      <c r="H5861" s="1" t="e">
        <f>'Форма 2'!#REF!</f>
        <v>#REF!</v>
      </c>
      <c r="I5861" s="1" t="e">
        <f t="shared" si="91"/>
        <v>#REF!</v>
      </c>
    </row>
    <row r="5862" spans="7:9">
      <c r="G5862" s="1" t="e">
        <f>'Форма 1'!#REF!</f>
        <v>#REF!</v>
      </c>
      <c r="H5862" s="1" t="e">
        <f>'Форма 2'!#REF!</f>
        <v>#REF!</v>
      </c>
      <c r="I5862" s="1" t="e">
        <f t="shared" si="91"/>
        <v>#REF!</v>
      </c>
    </row>
    <row r="5863" spans="7:9">
      <c r="G5863" s="1" t="e">
        <f>'Форма 1'!#REF!</f>
        <v>#REF!</v>
      </c>
      <c r="H5863" s="1" t="e">
        <f>'Форма 2'!#REF!</f>
        <v>#REF!</v>
      </c>
      <c r="I5863" s="1" t="e">
        <f t="shared" si="91"/>
        <v>#REF!</v>
      </c>
    </row>
    <row r="5864" spans="7:9">
      <c r="G5864" s="1" t="e">
        <f>'Форма 1'!#REF!</f>
        <v>#REF!</v>
      </c>
      <c r="H5864" s="1" t="e">
        <f>'Форма 2'!#REF!</f>
        <v>#REF!</v>
      </c>
      <c r="I5864" s="1" t="e">
        <f t="shared" si="91"/>
        <v>#REF!</v>
      </c>
    </row>
    <row r="5865" spans="7:9">
      <c r="G5865" s="1" t="e">
        <f>'Форма 1'!#REF!</f>
        <v>#REF!</v>
      </c>
      <c r="H5865" s="1" t="e">
        <f>'Форма 2'!#REF!</f>
        <v>#REF!</v>
      </c>
      <c r="I5865" s="1" t="e">
        <f t="shared" si="91"/>
        <v>#REF!</v>
      </c>
    </row>
    <row r="5866" spans="7:9">
      <c r="G5866" s="1" t="e">
        <f>'Форма 1'!#REF!</f>
        <v>#REF!</v>
      </c>
      <c r="H5866" s="1" t="e">
        <f>'Форма 2'!#REF!</f>
        <v>#REF!</v>
      </c>
      <c r="I5866" s="1" t="e">
        <f t="shared" si="91"/>
        <v>#REF!</v>
      </c>
    </row>
    <row r="5867" spans="7:9">
      <c r="G5867" s="1" t="e">
        <f>'Форма 1'!#REF!</f>
        <v>#REF!</v>
      </c>
      <c r="H5867" s="1" t="e">
        <f>'Форма 2'!#REF!</f>
        <v>#REF!</v>
      </c>
      <c r="I5867" s="1" t="e">
        <f t="shared" si="91"/>
        <v>#REF!</v>
      </c>
    </row>
    <row r="5868" spans="7:9">
      <c r="G5868" s="1" t="e">
        <f>'Форма 1'!#REF!</f>
        <v>#REF!</v>
      </c>
      <c r="H5868" s="1" t="e">
        <f>'Форма 2'!#REF!</f>
        <v>#REF!</v>
      </c>
      <c r="I5868" s="1" t="e">
        <f t="shared" si="91"/>
        <v>#REF!</v>
      </c>
    </row>
    <row r="5869" spans="7:9">
      <c r="G5869" s="1" t="e">
        <f>'Форма 1'!#REF!</f>
        <v>#REF!</v>
      </c>
      <c r="H5869" s="1" t="e">
        <f>'Форма 2'!#REF!</f>
        <v>#REF!</v>
      </c>
      <c r="I5869" s="1" t="e">
        <f t="shared" si="91"/>
        <v>#REF!</v>
      </c>
    </row>
    <row r="5870" spans="7:9">
      <c r="G5870" s="1" t="e">
        <f>'Форма 1'!#REF!</f>
        <v>#REF!</v>
      </c>
      <c r="H5870" s="1" t="e">
        <f>'Форма 2'!#REF!</f>
        <v>#REF!</v>
      </c>
      <c r="I5870" s="1" t="e">
        <f t="shared" si="91"/>
        <v>#REF!</v>
      </c>
    </row>
    <row r="5871" spans="7:9">
      <c r="G5871" s="1" t="e">
        <f>'Форма 1'!#REF!</f>
        <v>#REF!</v>
      </c>
      <c r="H5871" s="1" t="e">
        <f>'Форма 2'!#REF!</f>
        <v>#REF!</v>
      </c>
      <c r="I5871" s="1" t="e">
        <f t="shared" si="91"/>
        <v>#REF!</v>
      </c>
    </row>
    <row r="5872" spans="7:9">
      <c r="G5872" s="1" t="e">
        <f>'Форма 1'!#REF!</f>
        <v>#REF!</v>
      </c>
      <c r="H5872" s="1" t="e">
        <f>'Форма 2'!#REF!</f>
        <v>#REF!</v>
      </c>
      <c r="I5872" s="1" t="e">
        <f t="shared" si="91"/>
        <v>#REF!</v>
      </c>
    </row>
    <row r="5873" spans="7:9">
      <c r="G5873" s="1" t="e">
        <f>'Форма 1'!#REF!</f>
        <v>#REF!</v>
      </c>
      <c r="H5873" s="1" t="e">
        <f>'Форма 2'!#REF!</f>
        <v>#REF!</v>
      </c>
      <c r="I5873" s="1" t="e">
        <f t="shared" si="91"/>
        <v>#REF!</v>
      </c>
    </row>
    <row r="5874" spans="7:9">
      <c r="G5874" s="1" t="e">
        <f>'Форма 1'!#REF!</f>
        <v>#REF!</v>
      </c>
      <c r="H5874" s="1" t="e">
        <f>'Форма 2'!#REF!</f>
        <v>#REF!</v>
      </c>
      <c r="I5874" s="1" t="e">
        <f t="shared" si="91"/>
        <v>#REF!</v>
      </c>
    </row>
    <row r="5875" spans="7:9">
      <c r="G5875" s="1" t="e">
        <f>'Форма 1'!#REF!</f>
        <v>#REF!</v>
      </c>
      <c r="H5875" s="1" t="e">
        <f>'Форма 2'!#REF!</f>
        <v>#REF!</v>
      </c>
      <c r="I5875" s="1" t="e">
        <f t="shared" si="91"/>
        <v>#REF!</v>
      </c>
    </row>
    <row r="5876" spans="7:9">
      <c r="G5876" s="1" t="e">
        <f>'Форма 1'!#REF!</f>
        <v>#REF!</v>
      </c>
      <c r="H5876" s="1" t="e">
        <f>'Форма 2'!#REF!</f>
        <v>#REF!</v>
      </c>
      <c r="I5876" s="1" t="e">
        <f t="shared" si="91"/>
        <v>#REF!</v>
      </c>
    </row>
    <row r="5877" spans="7:9">
      <c r="G5877" s="1" t="e">
        <f>'Форма 1'!#REF!</f>
        <v>#REF!</v>
      </c>
      <c r="H5877" s="1" t="e">
        <f>'Форма 2'!#REF!</f>
        <v>#REF!</v>
      </c>
      <c r="I5877" s="1" t="e">
        <f t="shared" si="91"/>
        <v>#REF!</v>
      </c>
    </row>
    <row r="5878" spans="7:9">
      <c r="G5878" s="1" t="e">
        <f>'Форма 1'!#REF!</f>
        <v>#REF!</v>
      </c>
      <c r="H5878" s="1" t="e">
        <f>'Форма 2'!#REF!</f>
        <v>#REF!</v>
      </c>
      <c r="I5878" s="1" t="e">
        <f t="shared" si="91"/>
        <v>#REF!</v>
      </c>
    </row>
    <row r="5879" spans="7:9">
      <c r="G5879" s="1" t="e">
        <f>'Форма 1'!#REF!</f>
        <v>#REF!</v>
      </c>
      <c r="H5879" s="1" t="e">
        <f>'Форма 2'!#REF!</f>
        <v>#REF!</v>
      </c>
      <c r="I5879" s="1" t="e">
        <f t="shared" si="91"/>
        <v>#REF!</v>
      </c>
    </row>
    <row r="5880" spans="7:9">
      <c r="G5880" s="1" t="e">
        <f>'Форма 1'!#REF!</f>
        <v>#REF!</v>
      </c>
      <c r="H5880" s="1" t="e">
        <f>'Форма 2'!#REF!</f>
        <v>#REF!</v>
      </c>
      <c r="I5880" s="1" t="e">
        <f t="shared" si="91"/>
        <v>#REF!</v>
      </c>
    </row>
    <row r="5881" spans="7:9">
      <c r="G5881" s="1" t="e">
        <f>'Форма 1'!#REF!</f>
        <v>#REF!</v>
      </c>
      <c r="H5881" s="1" t="e">
        <f>'Форма 2'!#REF!</f>
        <v>#REF!</v>
      </c>
      <c r="I5881" s="1" t="e">
        <f t="shared" si="91"/>
        <v>#REF!</v>
      </c>
    </row>
    <row r="5882" spans="7:9">
      <c r="G5882" s="1" t="e">
        <f>'Форма 1'!#REF!</f>
        <v>#REF!</v>
      </c>
      <c r="H5882" s="1" t="e">
        <f>'Форма 2'!#REF!</f>
        <v>#REF!</v>
      </c>
      <c r="I5882" s="1" t="e">
        <f t="shared" si="91"/>
        <v>#REF!</v>
      </c>
    </row>
    <row r="5883" spans="7:9">
      <c r="G5883" s="1" t="e">
        <f>'Форма 1'!#REF!</f>
        <v>#REF!</v>
      </c>
      <c r="H5883" s="1" t="e">
        <f>'Форма 2'!#REF!</f>
        <v>#REF!</v>
      </c>
      <c r="I5883" s="1" t="e">
        <f t="shared" si="91"/>
        <v>#REF!</v>
      </c>
    </row>
    <row r="5884" spans="7:9">
      <c r="G5884" s="1" t="e">
        <f>'Форма 1'!#REF!</f>
        <v>#REF!</v>
      </c>
      <c r="H5884" s="1" t="e">
        <f>'Форма 2'!#REF!</f>
        <v>#REF!</v>
      </c>
      <c r="I5884" s="1" t="e">
        <f t="shared" si="91"/>
        <v>#REF!</v>
      </c>
    </row>
    <row r="5885" spans="7:9">
      <c r="G5885" s="1" t="e">
        <f>'Форма 1'!#REF!</f>
        <v>#REF!</v>
      </c>
      <c r="H5885" s="1" t="e">
        <f>'Форма 2'!#REF!</f>
        <v>#REF!</v>
      </c>
      <c r="I5885" s="1" t="e">
        <f t="shared" si="91"/>
        <v>#REF!</v>
      </c>
    </row>
    <row r="5886" spans="7:9">
      <c r="G5886" s="1" t="e">
        <f>'Форма 1'!#REF!</f>
        <v>#REF!</v>
      </c>
      <c r="H5886" s="1" t="e">
        <f>'Форма 2'!#REF!</f>
        <v>#REF!</v>
      </c>
      <c r="I5886" s="1" t="e">
        <f t="shared" si="91"/>
        <v>#REF!</v>
      </c>
    </row>
    <row r="5887" spans="7:9">
      <c r="G5887" s="1" t="e">
        <f>'Форма 1'!#REF!</f>
        <v>#REF!</v>
      </c>
      <c r="H5887" s="1" t="e">
        <f>'Форма 2'!#REF!</f>
        <v>#REF!</v>
      </c>
      <c r="I5887" s="1" t="e">
        <f t="shared" si="91"/>
        <v>#REF!</v>
      </c>
    </row>
    <row r="5888" spans="7:9">
      <c r="G5888" s="1" t="e">
        <f>'Форма 1'!#REF!</f>
        <v>#REF!</v>
      </c>
      <c r="H5888" s="1" t="e">
        <f>'Форма 2'!#REF!</f>
        <v>#REF!</v>
      </c>
      <c r="I5888" s="1" t="e">
        <f t="shared" si="91"/>
        <v>#REF!</v>
      </c>
    </row>
    <row r="5889" spans="7:9">
      <c r="G5889" s="1" t="e">
        <f>'Форма 1'!#REF!</f>
        <v>#REF!</v>
      </c>
      <c r="H5889" s="1" t="e">
        <f>'Форма 2'!#REF!</f>
        <v>#REF!</v>
      </c>
      <c r="I5889" s="1" t="e">
        <f t="shared" si="91"/>
        <v>#REF!</v>
      </c>
    </row>
    <row r="5890" spans="7:9">
      <c r="G5890" s="1" t="e">
        <f>'Форма 1'!#REF!</f>
        <v>#REF!</v>
      </c>
      <c r="H5890" s="1" t="e">
        <f>'Форма 2'!#REF!</f>
        <v>#REF!</v>
      </c>
      <c r="I5890" s="1" t="e">
        <f t="shared" si="91"/>
        <v>#REF!</v>
      </c>
    </row>
    <row r="5891" spans="7:9">
      <c r="G5891" s="1" t="e">
        <f>'Форма 1'!#REF!</f>
        <v>#REF!</v>
      </c>
      <c r="H5891" s="1" t="e">
        <f>'Форма 2'!#REF!</f>
        <v>#REF!</v>
      </c>
      <c r="I5891" s="1" t="e">
        <f t="shared" si="91"/>
        <v>#REF!</v>
      </c>
    </row>
    <row r="5892" spans="7:9">
      <c r="G5892" s="1" t="e">
        <f>'Форма 1'!#REF!</f>
        <v>#REF!</v>
      </c>
      <c r="H5892" s="1" t="e">
        <f>'Форма 2'!#REF!</f>
        <v>#REF!</v>
      </c>
      <c r="I5892" s="1" t="e">
        <f t="shared" si="91"/>
        <v>#REF!</v>
      </c>
    </row>
    <row r="5893" spans="7:9">
      <c r="G5893" s="1" t="e">
        <f>'Форма 1'!#REF!</f>
        <v>#REF!</v>
      </c>
      <c r="H5893" s="1" t="e">
        <f>'Форма 2'!#REF!</f>
        <v>#REF!</v>
      </c>
      <c r="I5893" s="1" t="e">
        <f t="shared" si="91"/>
        <v>#REF!</v>
      </c>
    </row>
    <row r="5894" spans="7:9">
      <c r="G5894" s="1" t="e">
        <f>'Форма 1'!#REF!</f>
        <v>#REF!</v>
      </c>
      <c r="H5894" s="1" t="e">
        <f>'Форма 2'!#REF!</f>
        <v>#REF!</v>
      </c>
      <c r="I5894" s="1" t="e">
        <f t="shared" si="91"/>
        <v>#REF!</v>
      </c>
    </row>
    <row r="5895" spans="7:9">
      <c r="G5895" s="1" t="e">
        <f>'Форма 1'!#REF!</f>
        <v>#REF!</v>
      </c>
      <c r="H5895" s="1" t="e">
        <f>'Форма 2'!#REF!</f>
        <v>#REF!</v>
      </c>
      <c r="I5895" s="1" t="e">
        <f t="shared" si="91"/>
        <v>#REF!</v>
      </c>
    </row>
    <row r="5896" spans="7:9">
      <c r="G5896" s="1" t="e">
        <f>'Форма 1'!#REF!</f>
        <v>#REF!</v>
      </c>
      <c r="H5896" s="1" t="e">
        <f>'Форма 2'!#REF!</f>
        <v>#REF!</v>
      </c>
      <c r="I5896" s="1" t="e">
        <f t="shared" ref="I5896:I5959" si="92">G5896=H5896</f>
        <v>#REF!</v>
      </c>
    </row>
    <row r="5897" spans="7:9">
      <c r="G5897" s="1" t="e">
        <f>'Форма 1'!#REF!</f>
        <v>#REF!</v>
      </c>
      <c r="H5897" s="1" t="e">
        <f>'Форма 2'!#REF!</f>
        <v>#REF!</v>
      </c>
      <c r="I5897" s="1" t="e">
        <f t="shared" si="92"/>
        <v>#REF!</v>
      </c>
    </row>
    <row r="5898" spans="7:9">
      <c r="G5898" s="1" t="e">
        <f>'Форма 1'!#REF!</f>
        <v>#REF!</v>
      </c>
      <c r="H5898" s="1" t="e">
        <f>'Форма 2'!#REF!</f>
        <v>#REF!</v>
      </c>
      <c r="I5898" s="1" t="e">
        <f t="shared" si="92"/>
        <v>#REF!</v>
      </c>
    </row>
    <row r="5899" spans="7:9">
      <c r="G5899" s="1" t="e">
        <f>'Форма 1'!#REF!</f>
        <v>#REF!</v>
      </c>
      <c r="H5899" s="1" t="e">
        <f>'Форма 2'!#REF!</f>
        <v>#REF!</v>
      </c>
      <c r="I5899" s="1" t="e">
        <f t="shared" si="92"/>
        <v>#REF!</v>
      </c>
    </row>
    <row r="5900" spans="7:9">
      <c r="G5900" s="1" t="e">
        <f>'Форма 1'!#REF!</f>
        <v>#REF!</v>
      </c>
      <c r="H5900" s="1" t="e">
        <f>'Форма 2'!#REF!</f>
        <v>#REF!</v>
      </c>
      <c r="I5900" s="1" t="e">
        <f t="shared" si="92"/>
        <v>#REF!</v>
      </c>
    </row>
    <row r="5901" spans="7:9">
      <c r="G5901" s="1" t="e">
        <f>'Форма 1'!#REF!</f>
        <v>#REF!</v>
      </c>
      <c r="H5901" s="1" t="e">
        <f>'Форма 2'!#REF!</f>
        <v>#REF!</v>
      </c>
      <c r="I5901" s="1" t="e">
        <f t="shared" si="92"/>
        <v>#REF!</v>
      </c>
    </row>
    <row r="5902" spans="7:9">
      <c r="G5902" s="1" t="e">
        <f>'Форма 1'!#REF!</f>
        <v>#REF!</v>
      </c>
      <c r="H5902" s="1" t="e">
        <f>'Форма 2'!#REF!</f>
        <v>#REF!</v>
      </c>
      <c r="I5902" s="1" t="e">
        <f t="shared" si="92"/>
        <v>#REF!</v>
      </c>
    </row>
    <row r="5903" spans="7:9">
      <c r="G5903" s="1" t="e">
        <f>'Форма 1'!#REF!</f>
        <v>#REF!</v>
      </c>
      <c r="H5903" s="1" t="e">
        <f>'Форма 2'!#REF!</f>
        <v>#REF!</v>
      </c>
      <c r="I5903" s="1" t="e">
        <f t="shared" si="92"/>
        <v>#REF!</v>
      </c>
    </row>
    <row r="5904" spans="7:9">
      <c r="G5904" s="1" t="e">
        <f>'Форма 1'!#REF!</f>
        <v>#REF!</v>
      </c>
      <c r="H5904" s="1" t="e">
        <f>'Форма 2'!#REF!</f>
        <v>#REF!</v>
      </c>
      <c r="I5904" s="1" t="e">
        <f t="shared" si="92"/>
        <v>#REF!</v>
      </c>
    </row>
    <row r="5905" spans="7:9">
      <c r="G5905" s="1" t="e">
        <f>'Форма 1'!#REF!</f>
        <v>#REF!</v>
      </c>
      <c r="H5905" s="1" t="e">
        <f>'Форма 2'!#REF!</f>
        <v>#REF!</v>
      </c>
      <c r="I5905" s="1" t="e">
        <f t="shared" si="92"/>
        <v>#REF!</v>
      </c>
    </row>
    <row r="5906" spans="7:9">
      <c r="G5906" s="1" t="e">
        <f>'Форма 1'!#REF!</f>
        <v>#REF!</v>
      </c>
      <c r="H5906" s="1" t="e">
        <f>'Форма 2'!#REF!</f>
        <v>#REF!</v>
      </c>
      <c r="I5906" s="1" t="e">
        <f t="shared" si="92"/>
        <v>#REF!</v>
      </c>
    </row>
    <row r="5907" spans="7:9">
      <c r="G5907" s="1" t="e">
        <f>'Форма 1'!#REF!</f>
        <v>#REF!</v>
      </c>
      <c r="H5907" s="1" t="e">
        <f>'Форма 2'!#REF!</f>
        <v>#REF!</v>
      </c>
      <c r="I5907" s="1" t="e">
        <f t="shared" si="92"/>
        <v>#REF!</v>
      </c>
    </row>
    <row r="5908" spans="7:9">
      <c r="G5908" s="1" t="e">
        <f>'Форма 1'!#REF!</f>
        <v>#REF!</v>
      </c>
      <c r="H5908" s="1" t="e">
        <f>'Форма 2'!#REF!</f>
        <v>#REF!</v>
      </c>
      <c r="I5908" s="1" t="e">
        <f t="shared" si="92"/>
        <v>#REF!</v>
      </c>
    </row>
    <row r="5909" spans="7:9">
      <c r="G5909" s="1" t="e">
        <f>'Форма 1'!#REF!</f>
        <v>#REF!</v>
      </c>
      <c r="H5909" s="1" t="e">
        <f>'Форма 2'!#REF!</f>
        <v>#REF!</v>
      </c>
      <c r="I5909" s="1" t="e">
        <f t="shared" si="92"/>
        <v>#REF!</v>
      </c>
    </row>
    <row r="5910" spans="7:9">
      <c r="G5910" s="1" t="e">
        <f>'Форма 1'!#REF!</f>
        <v>#REF!</v>
      </c>
      <c r="H5910" s="1" t="e">
        <f>'Форма 2'!#REF!</f>
        <v>#REF!</v>
      </c>
      <c r="I5910" s="1" t="e">
        <f t="shared" si="92"/>
        <v>#REF!</v>
      </c>
    </row>
    <row r="5911" spans="7:9">
      <c r="G5911" s="1" t="e">
        <f>'Форма 1'!#REF!</f>
        <v>#REF!</v>
      </c>
      <c r="H5911" s="1" t="e">
        <f>'Форма 2'!#REF!</f>
        <v>#REF!</v>
      </c>
      <c r="I5911" s="1" t="e">
        <f t="shared" si="92"/>
        <v>#REF!</v>
      </c>
    </row>
    <row r="5912" spans="7:9">
      <c r="G5912" s="1" t="e">
        <f>'Форма 1'!#REF!</f>
        <v>#REF!</v>
      </c>
      <c r="H5912" s="1" t="e">
        <f>'Форма 2'!#REF!</f>
        <v>#REF!</v>
      </c>
      <c r="I5912" s="1" t="e">
        <f t="shared" si="92"/>
        <v>#REF!</v>
      </c>
    </row>
    <row r="5913" spans="7:9">
      <c r="G5913" s="1" t="e">
        <f>'Форма 1'!#REF!</f>
        <v>#REF!</v>
      </c>
      <c r="H5913" s="1" t="e">
        <f>'Форма 2'!#REF!</f>
        <v>#REF!</v>
      </c>
      <c r="I5913" s="1" t="e">
        <f t="shared" si="92"/>
        <v>#REF!</v>
      </c>
    </row>
    <row r="5914" spans="7:9">
      <c r="G5914" s="1" t="e">
        <f>'Форма 1'!#REF!</f>
        <v>#REF!</v>
      </c>
      <c r="H5914" s="1" t="e">
        <f>'Форма 2'!#REF!</f>
        <v>#REF!</v>
      </c>
      <c r="I5914" s="1" t="e">
        <f t="shared" si="92"/>
        <v>#REF!</v>
      </c>
    </row>
    <row r="5915" spans="7:9">
      <c r="G5915" s="1" t="e">
        <f>'Форма 1'!#REF!</f>
        <v>#REF!</v>
      </c>
      <c r="H5915" s="1" t="e">
        <f>'Форма 2'!#REF!</f>
        <v>#REF!</v>
      </c>
      <c r="I5915" s="1" t="e">
        <f t="shared" si="92"/>
        <v>#REF!</v>
      </c>
    </row>
    <row r="5916" spans="7:9">
      <c r="G5916" s="1" t="e">
        <f>'Форма 1'!#REF!</f>
        <v>#REF!</v>
      </c>
      <c r="H5916" s="1" t="e">
        <f>'Форма 2'!#REF!</f>
        <v>#REF!</v>
      </c>
      <c r="I5916" s="1" t="e">
        <f t="shared" si="92"/>
        <v>#REF!</v>
      </c>
    </row>
    <row r="5917" spans="7:9">
      <c r="G5917" s="1" t="e">
        <f>'Форма 1'!#REF!</f>
        <v>#REF!</v>
      </c>
      <c r="H5917" s="1" t="e">
        <f>'Форма 2'!#REF!</f>
        <v>#REF!</v>
      </c>
      <c r="I5917" s="1" t="e">
        <f t="shared" si="92"/>
        <v>#REF!</v>
      </c>
    </row>
    <row r="5918" spans="7:9">
      <c r="G5918" s="1" t="e">
        <f>'Форма 1'!#REF!</f>
        <v>#REF!</v>
      </c>
      <c r="H5918" s="1" t="e">
        <f>'Форма 2'!#REF!</f>
        <v>#REF!</v>
      </c>
      <c r="I5918" s="1" t="e">
        <f t="shared" si="92"/>
        <v>#REF!</v>
      </c>
    </row>
    <row r="5919" spans="7:9">
      <c r="G5919" s="1" t="e">
        <f>'Форма 1'!#REF!</f>
        <v>#REF!</v>
      </c>
      <c r="H5919" s="1" t="e">
        <f>'Форма 2'!#REF!</f>
        <v>#REF!</v>
      </c>
      <c r="I5919" s="1" t="e">
        <f t="shared" si="92"/>
        <v>#REF!</v>
      </c>
    </row>
    <row r="5920" spans="7:9">
      <c r="G5920" s="1" t="e">
        <f>'Форма 1'!#REF!</f>
        <v>#REF!</v>
      </c>
      <c r="H5920" s="1" t="e">
        <f>'Форма 2'!#REF!</f>
        <v>#REF!</v>
      </c>
      <c r="I5920" s="1" t="e">
        <f t="shared" si="92"/>
        <v>#REF!</v>
      </c>
    </row>
    <row r="5921" spans="7:9">
      <c r="G5921" s="1" t="e">
        <f>'Форма 1'!#REF!</f>
        <v>#REF!</v>
      </c>
      <c r="H5921" s="1" t="e">
        <f>'Форма 2'!#REF!</f>
        <v>#REF!</v>
      </c>
      <c r="I5921" s="1" t="e">
        <f t="shared" si="92"/>
        <v>#REF!</v>
      </c>
    </row>
    <row r="5922" spans="7:9">
      <c r="G5922" s="1" t="e">
        <f>'Форма 1'!#REF!</f>
        <v>#REF!</v>
      </c>
      <c r="H5922" s="1" t="e">
        <f>'Форма 2'!#REF!</f>
        <v>#REF!</v>
      </c>
      <c r="I5922" s="1" t="e">
        <f t="shared" si="92"/>
        <v>#REF!</v>
      </c>
    </row>
    <row r="5923" spans="7:9">
      <c r="G5923" s="1" t="e">
        <f>'Форма 1'!#REF!</f>
        <v>#REF!</v>
      </c>
      <c r="H5923" s="1" t="e">
        <f>'Форма 2'!#REF!</f>
        <v>#REF!</v>
      </c>
      <c r="I5923" s="1" t="e">
        <f t="shared" si="92"/>
        <v>#REF!</v>
      </c>
    </row>
    <row r="5924" spans="7:9">
      <c r="G5924" s="1" t="e">
        <f>'Форма 1'!#REF!</f>
        <v>#REF!</v>
      </c>
      <c r="H5924" s="1" t="e">
        <f>'Форма 2'!#REF!</f>
        <v>#REF!</v>
      </c>
      <c r="I5924" s="1" t="e">
        <f t="shared" si="92"/>
        <v>#REF!</v>
      </c>
    </row>
    <row r="5925" spans="7:9">
      <c r="G5925" s="1" t="e">
        <f>'Форма 1'!#REF!</f>
        <v>#REF!</v>
      </c>
      <c r="H5925" s="1" t="e">
        <f>'Форма 2'!#REF!</f>
        <v>#REF!</v>
      </c>
      <c r="I5925" s="1" t="e">
        <f t="shared" si="92"/>
        <v>#REF!</v>
      </c>
    </row>
    <row r="5926" spans="7:9">
      <c r="G5926" s="1" t="e">
        <f>'Форма 1'!#REF!</f>
        <v>#REF!</v>
      </c>
      <c r="H5926" s="1" t="e">
        <f>'Форма 2'!#REF!</f>
        <v>#REF!</v>
      </c>
      <c r="I5926" s="1" t="e">
        <f t="shared" si="92"/>
        <v>#REF!</v>
      </c>
    </row>
    <row r="5927" spans="7:9">
      <c r="G5927" s="1" t="e">
        <f>'Форма 1'!#REF!</f>
        <v>#REF!</v>
      </c>
      <c r="H5927" s="1" t="e">
        <f>'Форма 2'!#REF!</f>
        <v>#REF!</v>
      </c>
      <c r="I5927" s="1" t="e">
        <f t="shared" si="92"/>
        <v>#REF!</v>
      </c>
    </row>
    <row r="5928" spans="7:9">
      <c r="G5928" s="1" t="e">
        <f>'Форма 1'!#REF!</f>
        <v>#REF!</v>
      </c>
      <c r="H5928" s="1" t="e">
        <f>'Форма 2'!#REF!</f>
        <v>#REF!</v>
      </c>
      <c r="I5928" s="1" t="e">
        <f t="shared" si="92"/>
        <v>#REF!</v>
      </c>
    </row>
    <row r="5929" spans="7:9">
      <c r="G5929" s="1" t="e">
        <f>'Форма 1'!#REF!</f>
        <v>#REF!</v>
      </c>
      <c r="H5929" s="1" t="e">
        <f>'Форма 2'!#REF!</f>
        <v>#REF!</v>
      </c>
      <c r="I5929" s="1" t="e">
        <f t="shared" si="92"/>
        <v>#REF!</v>
      </c>
    </row>
    <row r="5930" spans="7:9">
      <c r="G5930" s="1" t="e">
        <f>'Форма 1'!#REF!</f>
        <v>#REF!</v>
      </c>
      <c r="H5930" s="1" t="e">
        <f>'Форма 2'!#REF!</f>
        <v>#REF!</v>
      </c>
      <c r="I5930" s="1" t="e">
        <f t="shared" si="92"/>
        <v>#REF!</v>
      </c>
    </row>
    <row r="5931" spans="7:9">
      <c r="G5931" s="1" t="e">
        <f>'Форма 1'!#REF!</f>
        <v>#REF!</v>
      </c>
      <c r="H5931" s="1" t="e">
        <f>'Форма 2'!#REF!</f>
        <v>#REF!</v>
      </c>
      <c r="I5931" s="1" t="e">
        <f t="shared" si="92"/>
        <v>#REF!</v>
      </c>
    </row>
    <row r="5932" spans="7:9">
      <c r="G5932" s="1" t="e">
        <f>'Форма 1'!#REF!</f>
        <v>#REF!</v>
      </c>
      <c r="H5932" s="1" t="e">
        <f>'Форма 2'!#REF!</f>
        <v>#REF!</v>
      </c>
      <c r="I5932" s="1" t="e">
        <f t="shared" si="92"/>
        <v>#REF!</v>
      </c>
    </row>
    <row r="5933" spans="7:9">
      <c r="G5933" s="1" t="e">
        <f>'Форма 1'!#REF!</f>
        <v>#REF!</v>
      </c>
      <c r="H5933" s="1" t="e">
        <f>'Форма 2'!#REF!</f>
        <v>#REF!</v>
      </c>
      <c r="I5933" s="1" t="e">
        <f t="shared" si="92"/>
        <v>#REF!</v>
      </c>
    </row>
    <row r="5934" spans="7:9">
      <c r="G5934" s="1" t="e">
        <f>'Форма 1'!#REF!</f>
        <v>#REF!</v>
      </c>
      <c r="H5934" s="1" t="e">
        <f>'Форма 2'!#REF!</f>
        <v>#REF!</v>
      </c>
      <c r="I5934" s="1" t="e">
        <f t="shared" si="92"/>
        <v>#REF!</v>
      </c>
    </row>
    <row r="5935" spans="7:9">
      <c r="G5935" s="1" t="e">
        <f>'Форма 1'!#REF!</f>
        <v>#REF!</v>
      </c>
      <c r="H5935" s="1" t="e">
        <f>'Форма 2'!#REF!</f>
        <v>#REF!</v>
      </c>
      <c r="I5935" s="1" t="e">
        <f t="shared" si="92"/>
        <v>#REF!</v>
      </c>
    </row>
    <row r="5936" spans="7:9">
      <c r="G5936" s="1" t="e">
        <f>'Форма 1'!#REF!</f>
        <v>#REF!</v>
      </c>
      <c r="H5936" s="1" t="e">
        <f>'Форма 2'!#REF!</f>
        <v>#REF!</v>
      </c>
      <c r="I5936" s="1" t="e">
        <f t="shared" si="92"/>
        <v>#REF!</v>
      </c>
    </row>
    <row r="5937" spans="7:9">
      <c r="G5937" s="1" t="e">
        <f>'Форма 1'!#REF!</f>
        <v>#REF!</v>
      </c>
      <c r="H5937" s="1" t="e">
        <f>'Форма 2'!#REF!</f>
        <v>#REF!</v>
      </c>
      <c r="I5937" s="1" t="e">
        <f t="shared" si="92"/>
        <v>#REF!</v>
      </c>
    </row>
    <row r="5938" spans="7:9">
      <c r="G5938" s="1" t="e">
        <f>'Форма 1'!#REF!</f>
        <v>#REF!</v>
      </c>
      <c r="H5938" s="1" t="e">
        <f>'Форма 2'!#REF!</f>
        <v>#REF!</v>
      </c>
      <c r="I5938" s="1" t="e">
        <f t="shared" si="92"/>
        <v>#REF!</v>
      </c>
    </row>
    <row r="5939" spans="7:9">
      <c r="G5939" s="1" t="e">
        <f>'Форма 1'!#REF!</f>
        <v>#REF!</v>
      </c>
      <c r="H5939" s="1" t="e">
        <f>'Форма 2'!#REF!</f>
        <v>#REF!</v>
      </c>
      <c r="I5939" s="1" t="e">
        <f t="shared" si="92"/>
        <v>#REF!</v>
      </c>
    </row>
    <row r="5940" spans="7:9">
      <c r="G5940" s="1" t="e">
        <f>'Форма 1'!#REF!</f>
        <v>#REF!</v>
      </c>
      <c r="H5940" s="1" t="e">
        <f>'Форма 2'!#REF!</f>
        <v>#REF!</v>
      </c>
      <c r="I5940" s="1" t="e">
        <f t="shared" si="92"/>
        <v>#REF!</v>
      </c>
    </row>
    <row r="5941" spans="7:9">
      <c r="G5941" s="1" t="e">
        <f>'Форма 1'!#REF!</f>
        <v>#REF!</v>
      </c>
      <c r="H5941" s="1" t="e">
        <f>'Форма 2'!#REF!</f>
        <v>#REF!</v>
      </c>
      <c r="I5941" s="1" t="e">
        <f t="shared" si="92"/>
        <v>#REF!</v>
      </c>
    </row>
    <row r="5942" spans="7:9">
      <c r="G5942" s="1" t="e">
        <f>'Форма 1'!#REF!</f>
        <v>#REF!</v>
      </c>
      <c r="H5942" s="1" t="e">
        <f>'Форма 2'!#REF!</f>
        <v>#REF!</v>
      </c>
      <c r="I5942" s="1" t="e">
        <f t="shared" si="92"/>
        <v>#REF!</v>
      </c>
    </row>
    <row r="5943" spans="7:9">
      <c r="G5943" s="1" t="e">
        <f>'Форма 1'!#REF!</f>
        <v>#REF!</v>
      </c>
      <c r="H5943" s="1" t="e">
        <f>'Форма 2'!#REF!</f>
        <v>#REF!</v>
      </c>
      <c r="I5943" s="1" t="e">
        <f t="shared" si="92"/>
        <v>#REF!</v>
      </c>
    </row>
    <row r="5944" spans="7:9">
      <c r="G5944" s="1" t="e">
        <f>'Форма 1'!#REF!</f>
        <v>#REF!</v>
      </c>
      <c r="H5944" s="1" t="e">
        <f>'Форма 2'!#REF!</f>
        <v>#REF!</v>
      </c>
      <c r="I5944" s="1" t="e">
        <f t="shared" si="92"/>
        <v>#REF!</v>
      </c>
    </row>
    <row r="5945" spans="7:9">
      <c r="G5945" s="1" t="e">
        <f>'Форма 1'!#REF!</f>
        <v>#REF!</v>
      </c>
      <c r="H5945" s="1" t="e">
        <f>'Форма 2'!#REF!</f>
        <v>#REF!</v>
      </c>
      <c r="I5945" s="1" t="e">
        <f t="shared" si="92"/>
        <v>#REF!</v>
      </c>
    </row>
    <row r="5946" spans="7:9">
      <c r="G5946" s="1" t="e">
        <f>'Форма 1'!#REF!</f>
        <v>#REF!</v>
      </c>
      <c r="H5946" s="1" t="e">
        <f>'Форма 2'!#REF!</f>
        <v>#REF!</v>
      </c>
      <c r="I5946" s="1" t="e">
        <f t="shared" si="92"/>
        <v>#REF!</v>
      </c>
    </row>
    <row r="5947" spans="7:9">
      <c r="G5947" s="1" t="e">
        <f>'Форма 1'!#REF!</f>
        <v>#REF!</v>
      </c>
      <c r="H5947" s="1" t="e">
        <f>'Форма 2'!#REF!</f>
        <v>#REF!</v>
      </c>
      <c r="I5947" s="1" t="e">
        <f t="shared" si="92"/>
        <v>#REF!</v>
      </c>
    </row>
    <row r="5948" spans="7:9">
      <c r="G5948" s="1" t="e">
        <f>'Форма 1'!#REF!</f>
        <v>#REF!</v>
      </c>
      <c r="H5948" s="1" t="e">
        <f>'Форма 2'!#REF!</f>
        <v>#REF!</v>
      </c>
      <c r="I5948" s="1" t="e">
        <f t="shared" si="92"/>
        <v>#REF!</v>
      </c>
    </row>
    <row r="5949" spans="7:9">
      <c r="G5949" s="1" t="e">
        <f>'Форма 1'!#REF!</f>
        <v>#REF!</v>
      </c>
      <c r="H5949" s="1" t="e">
        <f>'Форма 2'!#REF!</f>
        <v>#REF!</v>
      </c>
      <c r="I5949" s="1" t="e">
        <f t="shared" si="92"/>
        <v>#REF!</v>
      </c>
    </row>
    <row r="5950" spans="7:9">
      <c r="G5950" s="1" t="e">
        <f>'Форма 1'!#REF!</f>
        <v>#REF!</v>
      </c>
      <c r="H5950" s="1" t="e">
        <f>'Форма 2'!#REF!</f>
        <v>#REF!</v>
      </c>
      <c r="I5950" s="1" t="e">
        <f t="shared" si="92"/>
        <v>#REF!</v>
      </c>
    </row>
    <row r="5951" spans="7:9">
      <c r="G5951" s="1" t="e">
        <f>'Форма 1'!#REF!</f>
        <v>#REF!</v>
      </c>
      <c r="H5951" s="1" t="e">
        <f>'Форма 2'!#REF!</f>
        <v>#REF!</v>
      </c>
      <c r="I5951" s="1" t="e">
        <f t="shared" si="92"/>
        <v>#REF!</v>
      </c>
    </row>
    <row r="5952" spans="7:9">
      <c r="G5952" s="1" t="e">
        <f>'Форма 1'!#REF!</f>
        <v>#REF!</v>
      </c>
      <c r="H5952" s="1" t="e">
        <f>'Форма 2'!#REF!</f>
        <v>#REF!</v>
      </c>
      <c r="I5952" s="1" t="e">
        <f t="shared" si="92"/>
        <v>#REF!</v>
      </c>
    </row>
    <row r="5953" spans="7:9">
      <c r="G5953" s="1" t="e">
        <f>'Форма 1'!#REF!</f>
        <v>#REF!</v>
      </c>
      <c r="H5953" s="1" t="e">
        <f>'Форма 2'!#REF!</f>
        <v>#REF!</v>
      </c>
      <c r="I5953" s="1" t="e">
        <f t="shared" si="92"/>
        <v>#REF!</v>
      </c>
    </row>
    <row r="5954" spans="7:9">
      <c r="G5954" s="1" t="e">
        <f>'Форма 1'!#REF!</f>
        <v>#REF!</v>
      </c>
      <c r="H5954" s="1" t="e">
        <f>'Форма 2'!#REF!</f>
        <v>#REF!</v>
      </c>
      <c r="I5954" s="1" t="e">
        <f t="shared" si="92"/>
        <v>#REF!</v>
      </c>
    </row>
    <row r="5955" spans="7:9">
      <c r="G5955" s="1" t="e">
        <f>'Форма 1'!#REF!</f>
        <v>#REF!</v>
      </c>
      <c r="H5955" s="1" t="e">
        <f>'Форма 2'!#REF!</f>
        <v>#REF!</v>
      </c>
      <c r="I5955" s="1" t="e">
        <f t="shared" si="92"/>
        <v>#REF!</v>
      </c>
    </row>
    <row r="5956" spans="7:9">
      <c r="G5956" s="1" t="e">
        <f>'Форма 1'!#REF!</f>
        <v>#REF!</v>
      </c>
      <c r="H5956" s="1" t="e">
        <f>'Форма 2'!#REF!</f>
        <v>#REF!</v>
      </c>
      <c r="I5956" s="1" t="e">
        <f t="shared" si="92"/>
        <v>#REF!</v>
      </c>
    </row>
    <row r="5957" spans="7:9">
      <c r="G5957" s="1" t="e">
        <f>'Форма 1'!#REF!</f>
        <v>#REF!</v>
      </c>
      <c r="H5957" s="1" t="e">
        <f>'Форма 2'!#REF!</f>
        <v>#REF!</v>
      </c>
      <c r="I5957" s="1" t="e">
        <f t="shared" si="92"/>
        <v>#REF!</v>
      </c>
    </row>
    <row r="5958" spans="7:9">
      <c r="G5958" s="1" t="e">
        <f>'Форма 1'!#REF!</f>
        <v>#REF!</v>
      </c>
      <c r="H5958" s="1" t="e">
        <f>'Форма 2'!#REF!</f>
        <v>#REF!</v>
      </c>
      <c r="I5958" s="1" t="e">
        <f t="shared" si="92"/>
        <v>#REF!</v>
      </c>
    </row>
    <row r="5959" spans="7:9">
      <c r="G5959" s="1" t="e">
        <f>'Форма 1'!#REF!</f>
        <v>#REF!</v>
      </c>
      <c r="H5959" s="1" t="e">
        <f>'Форма 2'!#REF!</f>
        <v>#REF!</v>
      </c>
      <c r="I5959" s="1" t="e">
        <f t="shared" si="92"/>
        <v>#REF!</v>
      </c>
    </row>
    <row r="5960" spans="7:9">
      <c r="G5960" s="1" t="e">
        <f>'Форма 1'!#REF!</f>
        <v>#REF!</v>
      </c>
      <c r="H5960" s="1" t="e">
        <f>'Форма 2'!#REF!</f>
        <v>#REF!</v>
      </c>
      <c r="I5960" s="1" t="e">
        <f t="shared" ref="I5960:I6023" si="93">G5960=H5960</f>
        <v>#REF!</v>
      </c>
    </row>
    <row r="5961" spans="7:9">
      <c r="G5961" s="1" t="e">
        <f>'Форма 1'!#REF!</f>
        <v>#REF!</v>
      </c>
      <c r="H5961" s="1" t="e">
        <f>'Форма 2'!#REF!</f>
        <v>#REF!</v>
      </c>
      <c r="I5961" s="1" t="e">
        <f t="shared" si="93"/>
        <v>#REF!</v>
      </c>
    </row>
    <row r="5962" spans="7:9">
      <c r="G5962" s="1" t="e">
        <f>'Форма 1'!#REF!</f>
        <v>#REF!</v>
      </c>
      <c r="H5962" s="1" t="e">
        <f>'Форма 2'!#REF!</f>
        <v>#REF!</v>
      </c>
      <c r="I5962" s="1" t="e">
        <f t="shared" si="93"/>
        <v>#REF!</v>
      </c>
    </row>
    <row r="5963" spans="7:9">
      <c r="G5963" s="1" t="e">
        <f>'Форма 1'!#REF!</f>
        <v>#REF!</v>
      </c>
      <c r="H5963" s="1" t="e">
        <f>'Форма 2'!#REF!</f>
        <v>#REF!</v>
      </c>
      <c r="I5963" s="1" t="e">
        <f t="shared" si="93"/>
        <v>#REF!</v>
      </c>
    </row>
    <row r="5964" spans="7:9">
      <c r="G5964" s="1" t="e">
        <f>'Форма 1'!#REF!</f>
        <v>#REF!</v>
      </c>
      <c r="H5964" s="1" t="e">
        <f>'Форма 2'!#REF!</f>
        <v>#REF!</v>
      </c>
      <c r="I5964" s="1" t="e">
        <f t="shared" si="93"/>
        <v>#REF!</v>
      </c>
    </row>
    <row r="5965" spans="7:9">
      <c r="G5965" s="1" t="e">
        <f>'Форма 1'!#REF!</f>
        <v>#REF!</v>
      </c>
      <c r="H5965" s="1" t="e">
        <f>'Форма 2'!#REF!</f>
        <v>#REF!</v>
      </c>
      <c r="I5965" s="1" t="e">
        <f t="shared" si="93"/>
        <v>#REF!</v>
      </c>
    </row>
    <row r="5966" spans="7:9">
      <c r="G5966" s="1" t="e">
        <f>'Форма 1'!#REF!</f>
        <v>#REF!</v>
      </c>
      <c r="H5966" s="1" t="e">
        <f>'Форма 2'!#REF!</f>
        <v>#REF!</v>
      </c>
      <c r="I5966" s="1" t="e">
        <f t="shared" si="93"/>
        <v>#REF!</v>
      </c>
    </row>
    <row r="5967" spans="7:9">
      <c r="G5967" s="1" t="e">
        <f>'Форма 1'!#REF!</f>
        <v>#REF!</v>
      </c>
      <c r="H5967" s="1" t="e">
        <f>'Форма 2'!#REF!</f>
        <v>#REF!</v>
      </c>
      <c r="I5967" s="1" t="e">
        <f t="shared" si="93"/>
        <v>#REF!</v>
      </c>
    </row>
    <row r="5968" spans="7:9">
      <c r="G5968" s="1" t="e">
        <f>'Форма 1'!#REF!</f>
        <v>#REF!</v>
      </c>
      <c r="H5968" s="1" t="e">
        <f>'Форма 2'!#REF!</f>
        <v>#REF!</v>
      </c>
      <c r="I5968" s="1" t="e">
        <f t="shared" si="93"/>
        <v>#REF!</v>
      </c>
    </row>
    <row r="5969" spans="7:9">
      <c r="G5969" s="1" t="e">
        <f>'Форма 1'!#REF!</f>
        <v>#REF!</v>
      </c>
      <c r="H5969" s="1" t="e">
        <f>'Форма 2'!#REF!</f>
        <v>#REF!</v>
      </c>
      <c r="I5969" s="1" t="e">
        <f t="shared" si="93"/>
        <v>#REF!</v>
      </c>
    </row>
    <row r="5970" spans="7:9">
      <c r="G5970" s="1" t="e">
        <f>'Форма 1'!#REF!</f>
        <v>#REF!</v>
      </c>
      <c r="H5970" s="1" t="e">
        <f>'Форма 2'!#REF!</f>
        <v>#REF!</v>
      </c>
      <c r="I5970" s="1" t="e">
        <f t="shared" si="93"/>
        <v>#REF!</v>
      </c>
    </row>
    <row r="5971" spans="7:9">
      <c r="G5971" s="1" t="e">
        <f>'Форма 1'!#REF!</f>
        <v>#REF!</v>
      </c>
      <c r="H5971" s="1" t="e">
        <f>'Форма 2'!#REF!</f>
        <v>#REF!</v>
      </c>
      <c r="I5971" s="1" t="e">
        <f t="shared" si="93"/>
        <v>#REF!</v>
      </c>
    </row>
    <row r="5972" spans="7:9">
      <c r="G5972" s="1" t="e">
        <f>'Форма 1'!#REF!</f>
        <v>#REF!</v>
      </c>
      <c r="H5972" s="1" t="e">
        <f>'Форма 2'!#REF!</f>
        <v>#REF!</v>
      </c>
      <c r="I5972" s="1" t="e">
        <f t="shared" si="93"/>
        <v>#REF!</v>
      </c>
    </row>
    <row r="5973" spans="7:9">
      <c r="G5973" s="1" t="e">
        <f>'Форма 1'!#REF!</f>
        <v>#REF!</v>
      </c>
      <c r="H5973" s="1" t="e">
        <f>'Форма 2'!#REF!</f>
        <v>#REF!</v>
      </c>
      <c r="I5973" s="1" t="e">
        <f t="shared" si="93"/>
        <v>#REF!</v>
      </c>
    </row>
    <row r="5974" spans="7:9">
      <c r="G5974" s="1" t="e">
        <f>'Форма 1'!#REF!</f>
        <v>#REF!</v>
      </c>
      <c r="H5974" s="1" t="e">
        <f>'Форма 2'!#REF!</f>
        <v>#REF!</v>
      </c>
      <c r="I5974" s="1" t="e">
        <f t="shared" si="93"/>
        <v>#REF!</v>
      </c>
    </row>
    <row r="5975" spans="7:9">
      <c r="G5975" s="1" t="e">
        <f>'Форма 1'!#REF!</f>
        <v>#REF!</v>
      </c>
      <c r="H5975" s="1" t="e">
        <f>'Форма 2'!#REF!</f>
        <v>#REF!</v>
      </c>
      <c r="I5975" s="1" t="e">
        <f t="shared" si="93"/>
        <v>#REF!</v>
      </c>
    </row>
    <row r="5976" spans="7:9">
      <c r="G5976" s="1" t="e">
        <f>'Форма 1'!#REF!</f>
        <v>#REF!</v>
      </c>
      <c r="H5976" s="1" t="e">
        <f>'Форма 2'!#REF!</f>
        <v>#REF!</v>
      </c>
      <c r="I5976" s="1" t="e">
        <f t="shared" si="93"/>
        <v>#REF!</v>
      </c>
    </row>
    <row r="5977" spans="7:9">
      <c r="G5977" s="1" t="e">
        <f>'Форма 1'!#REF!</f>
        <v>#REF!</v>
      </c>
      <c r="H5977" s="1" t="e">
        <f>'Форма 2'!#REF!</f>
        <v>#REF!</v>
      </c>
      <c r="I5977" s="1" t="e">
        <f t="shared" si="93"/>
        <v>#REF!</v>
      </c>
    </row>
    <row r="5978" spans="7:9">
      <c r="G5978" s="1" t="e">
        <f>'Форма 1'!#REF!</f>
        <v>#REF!</v>
      </c>
      <c r="H5978" s="1" t="e">
        <f>'Форма 2'!#REF!</f>
        <v>#REF!</v>
      </c>
      <c r="I5978" s="1" t="e">
        <f t="shared" si="93"/>
        <v>#REF!</v>
      </c>
    </row>
    <row r="5979" spans="7:9">
      <c r="G5979" s="1" t="e">
        <f>'Форма 1'!#REF!</f>
        <v>#REF!</v>
      </c>
      <c r="H5979" s="1" t="e">
        <f>'Форма 2'!#REF!</f>
        <v>#REF!</v>
      </c>
      <c r="I5979" s="1" t="e">
        <f t="shared" si="93"/>
        <v>#REF!</v>
      </c>
    </row>
    <row r="5980" spans="7:9">
      <c r="G5980" s="1" t="e">
        <f>'Форма 1'!#REF!</f>
        <v>#REF!</v>
      </c>
      <c r="H5980" s="1" t="e">
        <f>'Форма 2'!#REF!</f>
        <v>#REF!</v>
      </c>
      <c r="I5980" s="1" t="e">
        <f t="shared" si="93"/>
        <v>#REF!</v>
      </c>
    </row>
    <row r="5981" spans="7:9">
      <c r="G5981" s="1" t="e">
        <f>'Форма 1'!#REF!</f>
        <v>#REF!</v>
      </c>
      <c r="H5981" s="1" t="e">
        <f>'Форма 2'!#REF!</f>
        <v>#REF!</v>
      </c>
      <c r="I5981" s="1" t="e">
        <f t="shared" si="93"/>
        <v>#REF!</v>
      </c>
    </row>
    <row r="5982" spans="7:9">
      <c r="G5982" s="1" t="e">
        <f>'Форма 1'!#REF!</f>
        <v>#REF!</v>
      </c>
      <c r="H5982" s="1" t="e">
        <f>'Форма 2'!#REF!</f>
        <v>#REF!</v>
      </c>
      <c r="I5982" s="1" t="e">
        <f t="shared" si="93"/>
        <v>#REF!</v>
      </c>
    </row>
    <row r="5983" spans="7:9">
      <c r="G5983" s="1" t="e">
        <f>'Форма 1'!#REF!</f>
        <v>#REF!</v>
      </c>
      <c r="H5983" s="1" t="e">
        <f>'Форма 2'!#REF!</f>
        <v>#REF!</v>
      </c>
      <c r="I5983" s="1" t="e">
        <f t="shared" si="93"/>
        <v>#REF!</v>
      </c>
    </row>
    <row r="5984" spans="7:9">
      <c r="G5984" s="1" t="e">
        <f>'Форма 1'!#REF!</f>
        <v>#REF!</v>
      </c>
      <c r="H5984" s="1" t="e">
        <f>'Форма 2'!#REF!</f>
        <v>#REF!</v>
      </c>
      <c r="I5984" s="1" t="e">
        <f t="shared" si="93"/>
        <v>#REF!</v>
      </c>
    </row>
    <row r="5985" spans="7:9">
      <c r="G5985" s="1" t="e">
        <f>'Форма 1'!#REF!</f>
        <v>#REF!</v>
      </c>
      <c r="H5985" s="1" t="e">
        <f>'Форма 2'!#REF!</f>
        <v>#REF!</v>
      </c>
      <c r="I5985" s="1" t="e">
        <f t="shared" si="93"/>
        <v>#REF!</v>
      </c>
    </row>
    <row r="5986" spans="7:9">
      <c r="G5986" s="1" t="e">
        <f>'Форма 1'!#REF!</f>
        <v>#REF!</v>
      </c>
      <c r="H5986" s="1" t="e">
        <f>'Форма 2'!#REF!</f>
        <v>#REF!</v>
      </c>
      <c r="I5986" s="1" t="e">
        <f t="shared" si="93"/>
        <v>#REF!</v>
      </c>
    </row>
    <row r="5987" spans="7:9">
      <c r="G5987" s="1" t="e">
        <f>'Форма 1'!#REF!</f>
        <v>#REF!</v>
      </c>
      <c r="H5987" s="1" t="e">
        <f>'Форма 2'!#REF!</f>
        <v>#REF!</v>
      </c>
      <c r="I5987" s="1" t="e">
        <f t="shared" si="93"/>
        <v>#REF!</v>
      </c>
    </row>
    <row r="5988" spans="7:9">
      <c r="G5988" s="1" t="e">
        <f>'Форма 1'!#REF!</f>
        <v>#REF!</v>
      </c>
      <c r="H5988" s="1" t="e">
        <f>'Форма 2'!#REF!</f>
        <v>#REF!</v>
      </c>
      <c r="I5988" s="1" t="e">
        <f t="shared" si="93"/>
        <v>#REF!</v>
      </c>
    </row>
    <row r="5989" spans="7:9">
      <c r="G5989" s="1" t="e">
        <f>'Форма 1'!#REF!</f>
        <v>#REF!</v>
      </c>
      <c r="H5989" s="1" t="e">
        <f>'Форма 2'!#REF!</f>
        <v>#REF!</v>
      </c>
      <c r="I5989" s="1" t="e">
        <f t="shared" si="93"/>
        <v>#REF!</v>
      </c>
    </row>
    <row r="5990" spans="7:9">
      <c r="G5990" s="1" t="e">
        <f>'Форма 1'!#REF!</f>
        <v>#REF!</v>
      </c>
      <c r="H5990" s="1" t="e">
        <f>'Форма 2'!#REF!</f>
        <v>#REF!</v>
      </c>
      <c r="I5990" s="1" t="e">
        <f t="shared" si="93"/>
        <v>#REF!</v>
      </c>
    </row>
    <row r="5991" spans="7:9">
      <c r="G5991" s="1" t="e">
        <f>'Форма 1'!#REF!</f>
        <v>#REF!</v>
      </c>
      <c r="H5991" s="1" t="e">
        <f>'Форма 2'!#REF!</f>
        <v>#REF!</v>
      </c>
      <c r="I5991" s="1" t="e">
        <f t="shared" si="93"/>
        <v>#REF!</v>
      </c>
    </row>
    <row r="5992" spans="7:9">
      <c r="G5992" s="1" t="e">
        <f>'Форма 1'!#REF!</f>
        <v>#REF!</v>
      </c>
      <c r="H5992" s="1" t="e">
        <f>'Форма 2'!#REF!</f>
        <v>#REF!</v>
      </c>
      <c r="I5992" s="1" t="e">
        <f t="shared" si="93"/>
        <v>#REF!</v>
      </c>
    </row>
    <row r="5993" spans="7:9">
      <c r="G5993" s="1" t="e">
        <f>'Форма 1'!#REF!</f>
        <v>#REF!</v>
      </c>
      <c r="H5993" s="1" t="e">
        <f>'Форма 2'!#REF!</f>
        <v>#REF!</v>
      </c>
      <c r="I5993" s="1" t="e">
        <f t="shared" si="93"/>
        <v>#REF!</v>
      </c>
    </row>
    <row r="5994" spans="7:9">
      <c r="G5994" s="1" t="e">
        <f>'Форма 1'!#REF!</f>
        <v>#REF!</v>
      </c>
      <c r="H5994" s="1" t="e">
        <f>'Форма 2'!#REF!</f>
        <v>#REF!</v>
      </c>
      <c r="I5994" s="1" t="e">
        <f t="shared" si="93"/>
        <v>#REF!</v>
      </c>
    </row>
    <row r="5995" spans="7:9">
      <c r="G5995" s="1" t="e">
        <f>'Форма 1'!#REF!</f>
        <v>#REF!</v>
      </c>
      <c r="H5995" s="1" t="e">
        <f>'Форма 2'!#REF!</f>
        <v>#REF!</v>
      </c>
      <c r="I5995" s="1" t="e">
        <f t="shared" si="93"/>
        <v>#REF!</v>
      </c>
    </row>
    <row r="5996" spans="7:9">
      <c r="G5996" s="1" t="e">
        <f>'Форма 1'!#REF!</f>
        <v>#REF!</v>
      </c>
      <c r="H5996" s="1" t="e">
        <f>'Форма 2'!#REF!</f>
        <v>#REF!</v>
      </c>
      <c r="I5996" s="1" t="e">
        <f t="shared" si="93"/>
        <v>#REF!</v>
      </c>
    </row>
    <row r="5997" spans="7:9">
      <c r="G5997" s="1" t="e">
        <f>'Форма 1'!#REF!</f>
        <v>#REF!</v>
      </c>
      <c r="H5997" s="1" t="e">
        <f>'Форма 2'!#REF!</f>
        <v>#REF!</v>
      </c>
      <c r="I5997" s="1" t="e">
        <f t="shared" si="93"/>
        <v>#REF!</v>
      </c>
    </row>
    <row r="5998" spans="7:9">
      <c r="G5998" s="1" t="e">
        <f>'Форма 1'!#REF!</f>
        <v>#REF!</v>
      </c>
      <c r="H5998" s="1" t="e">
        <f>'Форма 2'!#REF!</f>
        <v>#REF!</v>
      </c>
      <c r="I5998" s="1" t="e">
        <f t="shared" si="93"/>
        <v>#REF!</v>
      </c>
    </row>
    <row r="5999" spans="7:9">
      <c r="G5999" s="1" t="e">
        <f>'Форма 1'!#REF!</f>
        <v>#REF!</v>
      </c>
      <c r="H5999" s="1" t="e">
        <f>'Форма 2'!#REF!</f>
        <v>#REF!</v>
      </c>
      <c r="I5999" s="1" t="e">
        <f t="shared" si="93"/>
        <v>#REF!</v>
      </c>
    </row>
    <row r="6000" spans="7:9">
      <c r="G6000" s="1" t="e">
        <f>'Форма 1'!#REF!</f>
        <v>#REF!</v>
      </c>
      <c r="H6000" s="1" t="e">
        <f>'Форма 2'!#REF!</f>
        <v>#REF!</v>
      </c>
      <c r="I6000" s="1" t="e">
        <f t="shared" si="93"/>
        <v>#REF!</v>
      </c>
    </row>
    <row r="6001" spans="7:9">
      <c r="G6001" s="1" t="e">
        <f>'Форма 1'!#REF!</f>
        <v>#REF!</v>
      </c>
      <c r="H6001" s="1" t="e">
        <f>'Форма 2'!#REF!</f>
        <v>#REF!</v>
      </c>
      <c r="I6001" s="1" t="e">
        <f t="shared" si="93"/>
        <v>#REF!</v>
      </c>
    </row>
    <row r="6002" spans="7:9">
      <c r="G6002" s="1" t="e">
        <f>'Форма 1'!#REF!</f>
        <v>#REF!</v>
      </c>
      <c r="H6002" s="1" t="e">
        <f>'Форма 2'!#REF!</f>
        <v>#REF!</v>
      </c>
      <c r="I6002" s="1" t="e">
        <f t="shared" si="93"/>
        <v>#REF!</v>
      </c>
    </row>
    <row r="6003" spans="7:9">
      <c r="G6003" s="1" t="e">
        <f>'Форма 1'!#REF!</f>
        <v>#REF!</v>
      </c>
      <c r="H6003" s="1" t="e">
        <f>'Форма 2'!#REF!</f>
        <v>#REF!</v>
      </c>
      <c r="I6003" s="1" t="e">
        <f t="shared" si="93"/>
        <v>#REF!</v>
      </c>
    </row>
    <row r="6004" spans="7:9">
      <c r="G6004" s="1" t="e">
        <f>'Форма 1'!#REF!</f>
        <v>#REF!</v>
      </c>
      <c r="H6004" s="1" t="e">
        <f>'Форма 2'!#REF!</f>
        <v>#REF!</v>
      </c>
      <c r="I6004" s="1" t="e">
        <f t="shared" si="93"/>
        <v>#REF!</v>
      </c>
    </row>
    <row r="6005" spans="7:9">
      <c r="G6005" s="1" t="e">
        <f>'Форма 1'!#REF!</f>
        <v>#REF!</v>
      </c>
      <c r="H6005" s="1" t="e">
        <f>'Форма 2'!#REF!</f>
        <v>#REF!</v>
      </c>
      <c r="I6005" s="1" t="e">
        <f t="shared" si="93"/>
        <v>#REF!</v>
      </c>
    </row>
    <row r="6006" spans="7:9">
      <c r="G6006" s="1" t="e">
        <f>'Форма 1'!#REF!</f>
        <v>#REF!</v>
      </c>
      <c r="H6006" s="1" t="e">
        <f>'Форма 2'!#REF!</f>
        <v>#REF!</v>
      </c>
      <c r="I6006" s="1" t="e">
        <f t="shared" si="93"/>
        <v>#REF!</v>
      </c>
    </row>
    <row r="6007" spans="7:9">
      <c r="G6007" s="1" t="e">
        <f>'Форма 1'!#REF!</f>
        <v>#REF!</v>
      </c>
      <c r="H6007" s="1" t="e">
        <f>'Форма 2'!#REF!</f>
        <v>#REF!</v>
      </c>
      <c r="I6007" s="1" t="e">
        <f t="shared" si="93"/>
        <v>#REF!</v>
      </c>
    </row>
    <row r="6008" spans="7:9">
      <c r="G6008" s="1" t="e">
        <f>'Форма 1'!#REF!</f>
        <v>#REF!</v>
      </c>
      <c r="H6008" s="1" t="e">
        <f>'Форма 2'!#REF!</f>
        <v>#REF!</v>
      </c>
      <c r="I6008" s="1" t="e">
        <f t="shared" si="93"/>
        <v>#REF!</v>
      </c>
    </row>
    <row r="6009" spans="7:9">
      <c r="G6009" s="1" t="e">
        <f>'Форма 1'!#REF!</f>
        <v>#REF!</v>
      </c>
      <c r="H6009" s="1" t="e">
        <f>'Форма 2'!#REF!</f>
        <v>#REF!</v>
      </c>
      <c r="I6009" s="1" t="e">
        <f t="shared" si="93"/>
        <v>#REF!</v>
      </c>
    </row>
    <row r="6010" spans="7:9">
      <c r="G6010" s="1" t="e">
        <f>'Форма 1'!#REF!</f>
        <v>#REF!</v>
      </c>
      <c r="H6010" s="1" t="e">
        <f>'Форма 2'!#REF!</f>
        <v>#REF!</v>
      </c>
      <c r="I6010" s="1" t="e">
        <f t="shared" si="93"/>
        <v>#REF!</v>
      </c>
    </row>
    <row r="6011" spans="7:9">
      <c r="G6011" s="1" t="e">
        <f>'Форма 1'!#REF!</f>
        <v>#REF!</v>
      </c>
      <c r="H6011" s="1" t="e">
        <f>'Форма 2'!#REF!</f>
        <v>#REF!</v>
      </c>
      <c r="I6011" s="1" t="e">
        <f t="shared" si="93"/>
        <v>#REF!</v>
      </c>
    </row>
    <row r="6012" spans="7:9">
      <c r="G6012" s="1" t="e">
        <f>'Форма 1'!#REF!</f>
        <v>#REF!</v>
      </c>
      <c r="H6012" s="1" t="e">
        <f>'Форма 2'!#REF!</f>
        <v>#REF!</v>
      </c>
      <c r="I6012" s="1" t="e">
        <f t="shared" si="93"/>
        <v>#REF!</v>
      </c>
    </row>
    <row r="6013" spans="7:9">
      <c r="G6013" s="1" t="e">
        <f>'Форма 1'!#REF!</f>
        <v>#REF!</v>
      </c>
      <c r="H6013" s="1" t="e">
        <f>'Форма 2'!#REF!</f>
        <v>#REF!</v>
      </c>
      <c r="I6013" s="1" t="e">
        <f t="shared" si="93"/>
        <v>#REF!</v>
      </c>
    </row>
    <row r="6014" spans="7:9">
      <c r="G6014" s="1" t="e">
        <f>'Форма 1'!#REF!</f>
        <v>#REF!</v>
      </c>
      <c r="H6014" s="1" t="e">
        <f>'Форма 2'!#REF!</f>
        <v>#REF!</v>
      </c>
      <c r="I6014" s="1" t="e">
        <f t="shared" si="93"/>
        <v>#REF!</v>
      </c>
    </row>
    <row r="6015" spans="7:9">
      <c r="G6015" s="1" t="e">
        <f>'Форма 1'!#REF!</f>
        <v>#REF!</v>
      </c>
      <c r="H6015" s="1" t="e">
        <f>'Форма 2'!#REF!</f>
        <v>#REF!</v>
      </c>
      <c r="I6015" s="1" t="e">
        <f t="shared" si="93"/>
        <v>#REF!</v>
      </c>
    </row>
    <row r="6016" spans="7:9">
      <c r="G6016" s="1" t="e">
        <f>'Форма 1'!#REF!</f>
        <v>#REF!</v>
      </c>
      <c r="H6016" s="1" t="e">
        <f>'Форма 2'!#REF!</f>
        <v>#REF!</v>
      </c>
      <c r="I6016" s="1" t="e">
        <f t="shared" si="93"/>
        <v>#REF!</v>
      </c>
    </row>
    <row r="6017" spans="7:9">
      <c r="G6017" s="1" t="e">
        <f>'Форма 1'!#REF!</f>
        <v>#REF!</v>
      </c>
      <c r="H6017" s="1" t="e">
        <f>'Форма 2'!#REF!</f>
        <v>#REF!</v>
      </c>
      <c r="I6017" s="1" t="e">
        <f t="shared" si="93"/>
        <v>#REF!</v>
      </c>
    </row>
    <row r="6018" spans="7:9">
      <c r="G6018" s="1" t="e">
        <f>'Форма 1'!#REF!</f>
        <v>#REF!</v>
      </c>
      <c r="H6018" s="1" t="e">
        <f>'Форма 2'!#REF!</f>
        <v>#REF!</v>
      </c>
      <c r="I6018" s="1" t="e">
        <f t="shared" si="93"/>
        <v>#REF!</v>
      </c>
    </row>
    <row r="6019" spans="7:9">
      <c r="G6019" s="1" t="e">
        <f>'Форма 1'!#REF!</f>
        <v>#REF!</v>
      </c>
      <c r="H6019" s="1" t="e">
        <f>'Форма 2'!#REF!</f>
        <v>#REF!</v>
      </c>
      <c r="I6019" s="1" t="e">
        <f t="shared" si="93"/>
        <v>#REF!</v>
      </c>
    </row>
    <row r="6020" spans="7:9">
      <c r="G6020" s="1" t="e">
        <f>'Форма 1'!#REF!</f>
        <v>#REF!</v>
      </c>
      <c r="H6020" s="1" t="e">
        <f>'Форма 2'!#REF!</f>
        <v>#REF!</v>
      </c>
      <c r="I6020" s="1" t="e">
        <f t="shared" si="93"/>
        <v>#REF!</v>
      </c>
    </row>
    <row r="6021" spans="7:9">
      <c r="G6021" s="1" t="e">
        <f>'Форма 1'!#REF!</f>
        <v>#REF!</v>
      </c>
      <c r="H6021" s="1" t="e">
        <f>'Форма 2'!#REF!</f>
        <v>#REF!</v>
      </c>
      <c r="I6021" s="1" t="e">
        <f t="shared" si="93"/>
        <v>#REF!</v>
      </c>
    </row>
    <row r="6022" spans="7:9">
      <c r="G6022" s="1" t="e">
        <f>'Форма 1'!#REF!</f>
        <v>#REF!</v>
      </c>
      <c r="H6022" s="1" t="e">
        <f>'Форма 2'!#REF!</f>
        <v>#REF!</v>
      </c>
      <c r="I6022" s="1" t="e">
        <f t="shared" si="93"/>
        <v>#REF!</v>
      </c>
    </row>
    <row r="6023" spans="7:9">
      <c r="G6023" s="1" t="e">
        <f>'Форма 1'!#REF!</f>
        <v>#REF!</v>
      </c>
      <c r="H6023" s="1" t="e">
        <f>'Форма 2'!#REF!</f>
        <v>#REF!</v>
      </c>
      <c r="I6023" s="1" t="e">
        <f t="shared" si="93"/>
        <v>#REF!</v>
      </c>
    </row>
    <row r="6024" spans="7:9">
      <c r="G6024" s="1" t="e">
        <f>'Форма 1'!#REF!</f>
        <v>#REF!</v>
      </c>
      <c r="H6024" s="1" t="e">
        <f>'Форма 2'!#REF!</f>
        <v>#REF!</v>
      </c>
      <c r="I6024" s="1" t="e">
        <f t="shared" ref="I6024:I6087" si="94">G6024=H6024</f>
        <v>#REF!</v>
      </c>
    </row>
    <row r="6025" spans="7:9">
      <c r="G6025" s="1" t="e">
        <f>'Форма 1'!#REF!</f>
        <v>#REF!</v>
      </c>
      <c r="H6025" s="1" t="e">
        <f>'Форма 2'!#REF!</f>
        <v>#REF!</v>
      </c>
      <c r="I6025" s="1" t="e">
        <f t="shared" si="94"/>
        <v>#REF!</v>
      </c>
    </row>
    <row r="6026" spans="7:9">
      <c r="G6026" s="1" t="e">
        <f>'Форма 1'!#REF!</f>
        <v>#REF!</v>
      </c>
      <c r="H6026" s="1" t="e">
        <f>'Форма 2'!#REF!</f>
        <v>#REF!</v>
      </c>
      <c r="I6026" s="1" t="e">
        <f t="shared" si="94"/>
        <v>#REF!</v>
      </c>
    </row>
    <row r="6027" spans="7:9">
      <c r="G6027" s="1" t="e">
        <f>'Форма 1'!#REF!</f>
        <v>#REF!</v>
      </c>
      <c r="H6027" s="1" t="e">
        <f>'Форма 2'!#REF!</f>
        <v>#REF!</v>
      </c>
      <c r="I6027" s="1" t="e">
        <f t="shared" si="94"/>
        <v>#REF!</v>
      </c>
    </row>
    <row r="6028" spans="7:9">
      <c r="G6028" s="1" t="e">
        <f>'Форма 1'!#REF!</f>
        <v>#REF!</v>
      </c>
      <c r="H6028" s="1" t="e">
        <f>'Форма 2'!#REF!</f>
        <v>#REF!</v>
      </c>
      <c r="I6028" s="1" t="e">
        <f t="shared" si="94"/>
        <v>#REF!</v>
      </c>
    </row>
    <row r="6029" spans="7:9">
      <c r="G6029" s="1" t="e">
        <f>'Форма 1'!#REF!</f>
        <v>#REF!</v>
      </c>
      <c r="H6029" s="1" t="e">
        <f>'Форма 2'!#REF!</f>
        <v>#REF!</v>
      </c>
      <c r="I6029" s="1" t="e">
        <f t="shared" si="94"/>
        <v>#REF!</v>
      </c>
    </row>
    <row r="6030" spans="7:9">
      <c r="G6030" s="1" t="e">
        <f>'Форма 1'!#REF!</f>
        <v>#REF!</v>
      </c>
      <c r="H6030" s="1" t="e">
        <f>'Форма 2'!#REF!</f>
        <v>#REF!</v>
      </c>
      <c r="I6030" s="1" t="e">
        <f t="shared" si="94"/>
        <v>#REF!</v>
      </c>
    </row>
    <row r="6031" spans="7:9">
      <c r="G6031" s="1" t="e">
        <f>'Форма 1'!#REF!</f>
        <v>#REF!</v>
      </c>
      <c r="H6031" s="1" t="e">
        <f>'Форма 2'!#REF!</f>
        <v>#REF!</v>
      </c>
      <c r="I6031" s="1" t="e">
        <f t="shared" si="94"/>
        <v>#REF!</v>
      </c>
    </row>
    <row r="6032" spans="7:9">
      <c r="G6032" s="1" t="e">
        <f>'Форма 1'!#REF!</f>
        <v>#REF!</v>
      </c>
      <c r="H6032" s="1" t="e">
        <f>'Форма 2'!#REF!</f>
        <v>#REF!</v>
      </c>
      <c r="I6032" s="1" t="e">
        <f t="shared" si="94"/>
        <v>#REF!</v>
      </c>
    </row>
    <row r="6033" spans="7:9">
      <c r="G6033" s="1" t="e">
        <f>'Форма 1'!#REF!</f>
        <v>#REF!</v>
      </c>
      <c r="H6033" s="1" t="e">
        <f>'Форма 2'!#REF!</f>
        <v>#REF!</v>
      </c>
      <c r="I6033" s="1" t="e">
        <f t="shared" si="94"/>
        <v>#REF!</v>
      </c>
    </row>
    <row r="6034" spans="7:9">
      <c r="G6034" s="1" t="e">
        <f>'Форма 1'!#REF!</f>
        <v>#REF!</v>
      </c>
      <c r="H6034" s="1" t="e">
        <f>'Форма 2'!#REF!</f>
        <v>#REF!</v>
      </c>
      <c r="I6034" s="1" t="e">
        <f t="shared" si="94"/>
        <v>#REF!</v>
      </c>
    </row>
    <row r="6035" spans="7:9">
      <c r="G6035" s="1" t="e">
        <f>'Форма 1'!#REF!</f>
        <v>#REF!</v>
      </c>
      <c r="H6035" s="1" t="e">
        <f>'Форма 2'!#REF!</f>
        <v>#REF!</v>
      </c>
      <c r="I6035" s="1" t="e">
        <f t="shared" si="94"/>
        <v>#REF!</v>
      </c>
    </row>
    <row r="6036" spans="7:9">
      <c r="G6036" s="1" t="e">
        <f>'Форма 1'!#REF!</f>
        <v>#REF!</v>
      </c>
      <c r="H6036" s="1" t="e">
        <f>'Форма 2'!#REF!</f>
        <v>#REF!</v>
      </c>
      <c r="I6036" s="1" t="e">
        <f t="shared" si="94"/>
        <v>#REF!</v>
      </c>
    </row>
    <row r="6037" spans="7:9">
      <c r="G6037" s="1" t="e">
        <f>'Форма 1'!#REF!</f>
        <v>#REF!</v>
      </c>
      <c r="H6037" s="1" t="e">
        <f>'Форма 2'!#REF!</f>
        <v>#REF!</v>
      </c>
      <c r="I6037" s="1" t="e">
        <f t="shared" si="94"/>
        <v>#REF!</v>
      </c>
    </row>
    <row r="6038" spans="7:9">
      <c r="G6038" s="1" t="e">
        <f>'Форма 1'!#REF!</f>
        <v>#REF!</v>
      </c>
      <c r="H6038" s="1" t="e">
        <f>'Форма 2'!#REF!</f>
        <v>#REF!</v>
      </c>
      <c r="I6038" s="1" t="e">
        <f t="shared" si="94"/>
        <v>#REF!</v>
      </c>
    </row>
    <row r="6039" spans="7:9">
      <c r="G6039" s="1" t="e">
        <f>'Форма 1'!#REF!</f>
        <v>#REF!</v>
      </c>
      <c r="H6039" s="1" t="e">
        <f>'Форма 2'!#REF!</f>
        <v>#REF!</v>
      </c>
      <c r="I6039" s="1" t="e">
        <f t="shared" si="94"/>
        <v>#REF!</v>
      </c>
    </row>
    <row r="6040" spans="7:9">
      <c r="G6040" s="1" t="e">
        <f>'Форма 1'!#REF!</f>
        <v>#REF!</v>
      </c>
      <c r="H6040" s="1" t="e">
        <f>'Форма 2'!#REF!</f>
        <v>#REF!</v>
      </c>
      <c r="I6040" s="1" t="e">
        <f t="shared" si="94"/>
        <v>#REF!</v>
      </c>
    </row>
    <row r="6041" spans="7:9">
      <c r="G6041" s="1" t="e">
        <f>'Форма 1'!#REF!</f>
        <v>#REF!</v>
      </c>
      <c r="H6041" s="1" t="e">
        <f>'Форма 2'!#REF!</f>
        <v>#REF!</v>
      </c>
      <c r="I6041" s="1" t="e">
        <f t="shared" si="94"/>
        <v>#REF!</v>
      </c>
    </row>
    <row r="6042" spans="7:9">
      <c r="G6042" s="1" t="e">
        <f>'Форма 1'!#REF!</f>
        <v>#REF!</v>
      </c>
      <c r="H6042" s="1" t="e">
        <f>'Форма 2'!#REF!</f>
        <v>#REF!</v>
      </c>
      <c r="I6042" s="1" t="e">
        <f t="shared" si="94"/>
        <v>#REF!</v>
      </c>
    </row>
    <row r="6043" spans="7:9">
      <c r="G6043" s="1" t="e">
        <f>'Форма 1'!#REF!</f>
        <v>#REF!</v>
      </c>
      <c r="H6043" s="1" t="e">
        <f>'Форма 2'!#REF!</f>
        <v>#REF!</v>
      </c>
      <c r="I6043" s="1" t="e">
        <f t="shared" si="94"/>
        <v>#REF!</v>
      </c>
    </row>
    <row r="6044" spans="7:9">
      <c r="G6044" s="1" t="e">
        <f>'Форма 1'!#REF!</f>
        <v>#REF!</v>
      </c>
      <c r="H6044" s="1" t="e">
        <f>'Форма 2'!#REF!</f>
        <v>#REF!</v>
      </c>
      <c r="I6044" s="1" t="e">
        <f t="shared" si="94"/>
        <v>#REF!</v>
      </c>
    </row>
    <row r="6045" spans="7:9">
      <c r="G6045" s="1" t="e">
        <f>'Форма 1'!#REF!</f>
        <v>#REF!</v>
      </c>
      <c r="H6045" s="1" t="e">
        <f>'Форма 2'!#REF!</f>
        <v>#REF!</v>
      </c>
      <c r="I6045" s="1" t="e">
        <f t="shared" si="94"/>
        <v>#REF!</v>
      </c>
    </row>
    <row r="6046" spans="7:9">
      <c r="G6046" s="1" t="e">
        <f>'Форма 1'!#REF!</f>
        <v>#REF!</v>
      </c>
      <c r="H6046" s="1" t="e">
        <f>'Форма 2'!#REF!</f>
        <v>#REF!</v>
      </c>
      <c r="I6046" s="1" t="e">
        <f t="shared" si="94"/>
        <v>#REF!</v>
      </c>
    </row>
    <row r="6047" spans="7:9">
      <c r="G6047" s="1" t="e">
        <f>'Форма 1'!#REF!</f>
        <v>#REF!</v>
      </c>
      <c r="H6047" s="1" t="e">
        <f>'Форма 2'!#REF!</f>
        <v>#REF!</v>
      </c>
      <c r="I6047" s="1" t="e">
        <f t="shared" si="94"/>
        <v>#REF!</v>
      </c>
    </row>
    <row r="6048" spans="7:9">
      <c r="G6048" s="1" t="e">
        <f>'Форма 1'!#REF!</f>
        <v>#REF!</v>
      </c>
      <c r="H6048" s="1" t="e">
        <f>'Форма 2'!#REF!</f>
        <v>#REF!</v>
      </c>
      <c r="I6048" s="1" t="e">
        <f t="shared" si="94"/>
        <v>#REF!</v>
      </c>
    </row>
    <row r="6049" spans="7:9">
      <c r="G6049" s="1" t="e">
        <f>'Форма 1'!#REF!</f>
        <v>#REF!</v>
      </c>
      <c r="H6049" s="1" t="e">
        <f>'Форма 2'!#REF!</f>
        <v>#REF!</v>
      </c>
      <c r="I6049" s="1" t="e">
        <f t="shared" si="94"/>
        <v>#REF!</v>
      </c>
    </row>
    <row r="6050" spans="7:9">
      <c r="G6050" s="1" t="e">
        <f>'Форма 1'!#REF!</f>
        <v>#REF!</v>
      </c>
      <c r="H6050" s="1" t="e">
        <f>'Форма 2'!#REF!</f>
        <v>#REF!</v>
      </c>
      <c r="I6050" s="1" t="e">
        <f t="shared" si="94"/>
        <v>#REF!</v>
      </c>
    </row>
    <row r="6051" spans="7:9">
      <c r="G6051" s="1" t="e">
        <f>'Форма 1'!#REF!</f>
        <v>#REF!</v>
      </c>
      <c r="H6051" s="1" t="e">
        <f>'Форма 2'!#REF!</f>
        <v>#REF!</v>
      </c>
      <c r="I6051" s="1" t="e">
        <f t="shared" si="94"/>
        <v>#REF!</v>
      </c>
    </row>
    <row r="6052" spans="7:9">
      <c r="G6052" s="1" t="e">
        <f>'Форма 1'!#REF!</f>
        <v>#REF!</v>
      </c>
      <c r="H6052" s="1" t="e">
        <f>'Форма 2'!#REF!</f>
        <v>#REF!</v>
      </c>
      <c r="I6052" s="1" t="e">
        <f t="shared" si="94"/>
        <v>#REF!</v>
      </c>
    </row>
    <row r="6053" spans="7:9">
      <c r="G6053" s="1" t="e">
        <f>'Форма 1'!#REF!</f>
        <v>#REF!</v>
      </c>
      <c r="H6053" s="1" t="e">
        <f>'Форма 2'!#REF!</f>
        <v>#REF!</v>
      </c>
      <c r="I6053" s="1" t="e">
        <f t="shared" si="94"/>
        <v>#REF!</v>
      </c>
    </row>
    <row r="6054" spans="7:9">
      <c r="G6054" s="1" t="e">
        <f>'Форма 1'!#REF!</f>
        <v>#REF!</v>
      </c>
      <c r="H6054" s="1" t="e">
        <f>'Форма 2'!#REF!</f>
        <v>#REF!</v>
      </c>
      <c r="I6054" s="1" t="e">
        <f t="shared" si="94"/>
        <v>#REF!</v>
      </c>
    </row>
    <row r="6055" spans="7:9">
      <c r="G6055" s="1" t="e">
        <f>'Форма 1'!#REF!</f>
        <v>#REF!</v>
      </c>
      <c r="H6055" s="1" t="e">
        <f>'Форма 2'!#REF!</f>
        <v>#REF!</v>
      </c>
      <c r="I6055" s="1" t="e">
        <f t="shared" si="94"/>
        <v>#REF!</v>
      </c>
    </row>
    <row r="6056" spans="7:9">
      <c r="G6056" s="1" t="e">
        <f>'Форма 1'!#REF!</f>
        <v>#REF!</v>
      </c>
      <c r="H6056" s="1" t="e">
        <f>'Форма 2'!#REF!</f>
        <v>#REF!</v>
      </c>
      <c r="I6056" s="1" t="e">
        <f t="shared" si="94"/>
        <v>#REF!</v>
      </c>
    </row>
    <row r="6057" spans="7:9">
      <c r="G6057" s="1" t="e">
        <f>'Форма 1'!#REF!</f>
        <v>#REF!</v>
      </c>
      <c r="H6057" s="1" t="e">
        <f>'Форма 2'!#REF!</f>
        <v>#REF!</v>
      </c>
      <c r="I6057" s="1" t="e">
        <f t="shared" si="94"/>
        <v>#REF!</v>
      </c>
    </row>
    <row r="6058" spans="7:9">
      <c r="G6058" s="1" t="e">
        <f>'Форма 1'!#REF!</f>
        <v>#REF!</v>
      </c>
      <c r="H6058" s="1" t="e">
        <f>'Форма 2'!#REF!</f>
        <v>#REF!</v>
      </c>
      <c r="I6058" s="1" t="e">
        <f t="shared" si="94"/>
        <v>#REF!</v>
      </c>
    </row>
    <row r="6059" spans="7:9">
      <c r="G6059" s="1" t="e">
        <f>'Форма 1'!#REF!</f>
        <v>#REF!</v>
      </c>
      <c r="H6059" s="1" t="e">
        <f>'Форма 2'!#REF!</f>
        <v>#REF!</v>
      </c>
      <c r="I6059" s="1" t="e">
        <f t="shared" si="94"/>
        <v>#REF!</v>
      </c>
    </row>
    <row r="6060" spans="7:9">
      <c r="G6060" s="1" t="e">
        <f>'Форма 1'!#REF!</f>
        <v>#REF!</v>
      </c>
      <c r="H6060" s="1" t="e">
        <f>'Форма 2'!#REF!</f>
        <v>#REF!</v>
      </c>
      <c r="I6060" s="1" t="e">
        <f t="shared" si="94"/>
        <v>#REF!</v>
      </c>
    </row>
    <row r="6061" spans="7:9">
      <c r="G6061" s="1" t="e">
        <f>'Форма 1'!#REF!</f>
        <v>#REF!</v>
      </c>
      <c r="H6061" s="1" t="e">
        <f>'Форма 2'!#REF!</f>
        <v>#REF!</v>
      </c>
      <c r="I6061" s="1" t="e">
        <f t="shared" si="94"/>
        <v>#REF!</v>
      </c>
    </row>
    <row r="6062" spans="7:9">
      <c r="G6062" s="1" t="e">
        <f>'Форма 1'!#REF!</f>
        <v>#REF!</v>
      </c>
      <c r="H6062" s="1" t="e">
        <f>'Форма 2'!#REF!</f>
        <v>#REF!</v>
      </c>
      <c r="I6062" s="1" t="e">
        <f t="shared" si="94"/>
        <v>#REF!</v>
      </c>
    </row>
    <row r="6063" spans="7:9">
      <c r="G6063" s="1" t="e">
        <f>'Форма 1'!#REF!</f>
        <v>#REF!</v>
      </c>
      <c r="H6063" s="1" t="e">
        <f>'Форма 2'!#REF!</f>
        <v>#REF!</v>
      </c>
      <c r="I6063" s="1" t="e">
        <f t="shared" si="94"/>
        <v>#REF!</v>
      </c>
    </row>
    <row r="6064" spans="7:9">
      <c r="G6064" s="1" t="e">
        <f>'Форма 1'!#REF!</f>
        <v>#REF!</v>
      </c>
      <c r="H6064" s="1" t="e">
        <f>'Форма 2'!#REF!</f>
        <v>#REF!</v>
      </c>
      <c r="I6064" s="1" t="e">
        <f t="shared" si="94"/>
        <v>#REF!</v>
      </c>
    </row>
    <row r="6065" spans="7:9">
      <c r="G6065" s="1" t="e">
        <f>'Форма 1'!#REF!</f>
        <v>#REF!</v>
      </c>
      <c r="H6065" s="1" t="e">
        <f>'Форма 2'!#REF!</f>
        <v>#REF!</v>
      </c>
      <c r="I6065" s="1" t="e">
        <f t="shared" si="94"/>
        <v>#REF!</v>
      </c>
    </row>
    <row r="6066" spans="7:9">
      <c r="G6066" s="1" t="e">
        <f>'Форма 1'!#REF!</f>
        <v>#REF!</v>
      </c>
      <c r="H6066" s="1" t="e">
        <f>'Форма 2'!#REF!</f>
        <v>#REF!</v>
      </c>
      <c r="I6066" s="1" t="e">
        <f t="shared" si="94"/>
        <v>#REF!</v>
      </c>
    </row>
    <row r="6067" spans="7:9">
      <c r="G6067" s="1" t="e">
        <f>'Форма 1'!#REF!</f>
        <v>#REF!</v>
      </c>
      <c r="H6067" s="1" t="e">
        <f>'Форма 2'!#REF!</f>
        <v>#REF!</v>
      </c>
      <c r="I6067" s="1" t="e">
        <f t="shared" si="94"/>
        <v>#REF!</v>
      </c>
    </row>
    <row r="6068" spans="7:9">
      <c r="G6068" s="1" t="e">
        <f>'Форма 1'!#REF!</f>
        <v>#REF!</v>
      </c>
      <c r="H6068" s="1" t="e">
        <f>'Форма 2'!#REF!</f>
        <v>#REF!</v>
      </c>
      <c r="I6068" s="1" t="e">
        <f t="shared" si="94"/>
        <v>#REF!</v>
      </c>
    </row>
    <row r="6069" spans="7:9">
      <c r="G6069" s="1" t="e">
        <f>'Форма 1'!#REF!</f>
        <v>#REF!</v>
      </c>
      <c r="H6069" s="1" t="e">
        <f>'Форма 2'!#REF!</f>
        <v>#REF!</v>
      </c>
      <c r="I6069" s="1" t="e">
        <f t="shared" si="94"/>
        <v>#REF!</v>
      </c>
    </row>
    <row r="6070" spans="7:9">
      <c r="G6070" s="1" t="e">
        <f>'Форма 1'!#REF!</f>
        <v>#REF!</v>
      </c>
      <c r="H6070" s="1" t="e">
        <f>'Форма 2'!#REF!</f>
        <v>#REF!</v>
      </c>
      <c r="I6070" s="1" t="e">
        <f t="shared" si="94"/>
        <v>#REF!</v>
      </c>
    </row>
    <row r="6071" spans="7:9">
      <c r="G6071" s="1" t="e">
        <f>'Форма 1'!#REF!</f>
        <v>#REF!</v>
      </c>
      <c r="H6071" s="1" t="e">
        <f>'Форма 2'!#REF!</f>
        <v>#REF!</v>
      </c>
      <c r="I6071" s="1" t="e">
        <f t="shared" si="94"/>
        <v>#REF!</v>
      </c>
    </row>
    <row r="6072" spans="7:9">
      <c r="G6072" s="1" t="e">
        <f>'Форма 1'!#REF!</f>
        <v>#REF!</v>
      </c>
      <c r="H6072" s="1" t="e">
        <f>'Форма 2'!#REF!</f>
        <v>#REF!</v>
      </c>
      <c r="I6072" s="1" t="e">
        <f t="shared" si="94"/>
        <v>#REF!</v>
      </c>
    </row>
    <row r="6073" spans="7:9">
      <c r="G6073" s="1" t="e">
        <f>'Форма 1'!#REF!</f>
        <v>#REF!</v>
      </c>
      <c r="H6073" s="1" t="e">
        <f>'Форма 2'!#REF!</f>
        <v>#REF!</v>
      </c>
      <c r="I6073" s="1" t="e">
        <f t="shared" si="94"/>
        <v>#REF!</v>
      </c>
    </row>
    <row r="6074" spans="7:9">
      <c r="G6074" s="1" t="e">
        <f>'Форма 1'!#REF!</f>
        <v>#REF!</v>
      </c>
      <c r="H6074" s="1" t="e">
        <f>'Форма 2'!#REF!</f>
        <v>#REF!</v>
      </c>
      <c r="I6074" s="1" t="e">
        <f t="shared" si="94"/>
        <v>#REF!</v>
      </c>
    </row>
    <row r="6075" spans="7:9">
      <c r="G6075" s="1" t="e">
        <f>'Форма 1'!#REF!</f>
        <v>#REF!</v>
      </c>
      <c r="H6075" s="1" t="e">
        <f>'Форма 2'!#REF!</f>
        <v>#REF!</v>
      </c>
      <c r="I6075" s="1" t="e">
        <f t="shared" si="94"/>
        <v>#REF!</v>
      </c>
    </row>
    <row r="6076" spans="7:9">
      <c r="G6076" s="1" t="e">
        <f>'Форма 1'!#REF!</f>
        <v>#REF!</v>
      </c>
      <c r="H6076" s="1" t="e">
        <f>'Форма 2'!#REF!</f>
        <v>#REF!</v>
      </c>
      <c r="I6076" s="1" t="e">
        <f t="shared" si="94"/>
        <v>#REF!</v>
      </c>
    </row>
    <row r="6077" spans="7:9">
      <c r="G6077" s="1" t="e">
        <f>'Форма 1'!#REF!</f>
        <v>#REF!</v>
      </c>
      <c r="H6077" s="1" t="e">
        <f>'Форма 2'!#REF!</f>
        <v>#REF!</v>
      </c>
      <c r="I6077" s="1" t="e">
        <f t="shared" si="94"/>
        <v>#REF!</v>
      </c>
    </row>
    <row r="6078" spans="7:9">
      <c r="G6078" s="1" t="e">
        <f>'Форма 1'!#REF!</f>
        <v>#REF!</v>
      </c>
      <c r="H6078" s="1" t="e">
        <f>'Форма 2'!#REF!</f>
        <v>#REF!</v>
      </c>
      <c r="I6078" s="1" t="e">
        <f t="shared" si="94"/>
        <v>#REF!</v>
      </c>
    </row>
    <row r="6079" spans="7:9">
      <c r="G6079" s="1" t="e">
        <f>'Форма 1'!#REF!</f>
        <v>#REF!</v>
      </c>
      <c r="H6079" s="1" t="e">
        <f>'Форма 2'!#REF!</f>
        <v>#REF!</v>
      </c>
      <c r="I6079" s="1" t="e">
        <f t="shared" si="94"/>
        <v>#REF!</v>
      </c>
    </row>
    <row r="6080" spans="7:9">
      <c r="G6080" s="1" t="e">
        <f>'Форма 1'!#REF!</f>
        <v>#REF!</v>
      </c>
      <c r="H6080" s="1" t="e">
        <f>'Форма 2'!#REF!</f>
        <v>#REF!</v>
      </c>
      <c r="I6080" s="1" t="e">
        <f t="shared" si="94"/>
        <v>#REF!</v>
      </c>
    </row>
    <row r="6081" spans="7:9">
      <c r="G6081" s="1" t="e">
        <f>'Форма 1'!#REF!</f>
        <v>#REF!</v>
      </c>
      <c r="H6081" s="1" t="e">
        <f>'Форма 2'!#REF!</f>
        <v>#REF!</v>
      </c>
      <c r="I6081" s="1" t="e">
        <f t="shared" si="94"/>
        <v>#REF!</v>
      </c>
    </row>
    <row r="6082" spans="7:9">
      <c r="G6082" s="1" t="e">
        <f>'Форма 1'!#REF!</f>
        <v>#REF!</v>
      </c>
      <c r="H6082" s="1" t="e">
        <f>'Форма 2'!#REF!</f>
        <v>#REF!</v>
      </c>
      <c r="I6082" s="1" t="e">
        <f t="shared" si="94"/>
        <v>#REF!</v>
      </c>
    </row>
    <row r="6083" spans="7:9">
      <c r="G6083" s="1" t="e">
        <f>'Форма 1'!#REF!</f>
        <v>#REF!</v>
      </c>
      <c r="H6083" s="1" t="e">
        <f>'Форма 2'!#REF!</f>
        <v>#REF!</v>
      </c>
      <c r="I6083" s="1" t="e">
        <f t="shared" si="94"/>
        <v>#REF!</v>
      </c>
    </row>
    <row r="6084" spans="7:9">
      <c r="G6084" s="1" t="e">
        <f>'Форма 1'!#REF!</f>
        <v>#REF!</v>
      </c>
      <c r="H6084" s="1" t="e">
        <f>'Форма 2'!#REF!</f>
        <v>#REF!</v>
      </c>
      <c r="I6084" s="1" t="e">
        <f t="shared" si="94"/>
        <v>#REF!</v>
      </c>
    </row>
    <row r="6085" spans="7:9">
      <c r="G6085" s="1" t="e">
        <f>'Форма 1'!#REF!</f>
        <v>#REF!</v>
      </c>
      <c r="H6085" s="1" t="e">
        <f>'Форма 2'!#REF!</f>
        <v>#REF!</v>
      </c>
      <c r="I6085" s="1" t="e">
        <f t="shared" si="94"/>
        <v>#REF!</v>
      </c>
    </row>
    <row r="6086" spans="7:9">
      <c r="G6086" s="1" t="e">
        <f>'Форма 1'!#REF!</f>
        <v>#REF!</v>
      </c>
      <c r="H6086" s="1" t="e">
        <f>'Форма 2'!#REF!</f>
        <v>#REF!</v>
      </c>
      <c r="I6086" s="1" t="e">
        <f t="shared" si="94"/>
        <v>#REF!</v>
      </c>
    </row>
    <row r="6087" spans="7:9">
      <c r="G6087" s="1" t="e">
        <f>'Форма 1'!#REF!</f>
        <v>#REF!</v>
      </c>
      <c r="H6087" s="1" t="e">
        <f>'Форма 2'!#REF!</f>
        <v>#REF!</v>
      </c>
      <c r="I6087" s="1" t="e">
        <f t="shared" si="94"/>
        <v>#REF!</v>
      </c>
    </row>
    <row r="6088" spans="7:9">
      <c r="G6088" s="1" t="e">
        <f>'Форма 1'!#REF!</f>
        <v>#REF!</v>
      </c>
      <c r="H6088" s="1" t="e">
        <f>'Форма 2'!#REF!</f>
        <v>#REF!</v>
      </c>
      <c r="I6088" s="1" t="e">
        <f t="shared" ref="I6088:I6151" si="95">G6088=H6088</f>
        <v>#REF!</v>
      </c>
    </row>
    <row r="6089" spans="7:9">
      <c r="G6089" s="1" t="e">
        <f>'Форма 1'!#REF!</f>
        <v>#REF!</v>
      </c>
      <c r="H6089" s="1" t="e">
        <f>'Форма 2'!#REF!</f>
        <v>#REF!</v>
      </c>
      <c r="I6089" s="1" t="e">
        <f t="shared" si="95"/>
        <v>#REF!</v>
      </c>
    </row>
    <row r="6090" spans="7:9">
      <c r="G6090" s="1" t="e">
        <f>'Форма 1'!#REF!</f>
        <v>#REF!</v>
      </c>
      <c r="H6090" s="1" t="e">
        <f>'Форма 2'!#REF!</f>
        <v>#REF!</v>
      </c>
      <c r="I6090" s="1" t="e">
        <f t="shared" si="95"/>
        <v>#REF!</v>
      </c>
    </row>
    <row r="6091" spans="7:9">
      <c r="G6091" s="1" t="e">
        <f>'Форма 1'!#REF!</f>
        <v>#REF!</v>
      </c>
      <c r="H6091" s="1" t="e">
        <f>'Форма 2'!#REF!</f>
        <v>#REF!</v>
      </c>
      <c r="I6091" s="1" t="e">
        <f t="shared" si="95"/>
        <v>#REF!</v>
      </c>
    </row>
    <row r="6092" spans="7:9">
      <c r="G6092" s="1" t="e">
        <f>'Форма 1'!#REF!</f>
        <v>#REF!</v>
      </c>
      <c r="H6092" s="1" t="e">
        <f>'Форма 2'!#REF!</f>
        <v>#REF!</v>
      </c>
      <c r="I6092" s="1" t="e">
        <f t="shared" si="95"/>
        <v>#REF!</v>
      </c>
    </row>
    <row r="6093" spans="7:9">
      <c r="G6093" s="1" t="e">
        <f>'Форма 1'!#REF!</f>
        <v>#REF!</v>
      </c>
      <c r="H6093" s="1" t="e">
        <f>'Форма 2'!#REF!</f>
        <v>#REF!</v>
      </c>
      <c r="I6093" s="1" t="e">
        <f t="shared" si="95"/>
        <v>#REF!</v>
      </c>
    </row>
    <row r="6094" spans="7:9">
      <c r="G6094" s="1" t="e">
        <f>'Форма 1'!#REF!</f>
        <v>#REF!</v>
      </c>
      <c r="H6094" s="1" t="e">
        <f>'Форма 2'!#REF!</f>
        <v>#REF!</v>
      </c>
      <c r="I6094" s="1" t="e">
        <f t="shared" si="95"/>
        <v>#REF!</v>
      </c>
    </row>
    <row r="6095" spans="7:9">
      <c r="G6095" s="1" t="e">
        <f>'Форма 1'!#REF!</f>
        <v>#REF!</v>
      </c>
      <c r="H6095" s="1" t="e">
        <f>'Форма 2'!#REF!</f>
        <v>#REF!</v>
      </c>
      <c r="I6095" s="1" t="e">
        <f t="shared" si="95"/>
        <v>#REF!</v>
      </c>
    </row>
    <row r="6096" spans="7:9">
      <c r="G6096" s="1" t="e">
        <f>'Форма 1'!#REF!</f>
        <v>#REF!</v>
      </c>
      <c r="H6096" s="1" t="e">
        <f>'Форма 2'!#REF!</f>
        <v>#REF!</v>
      </c>
      <c r="I6096" s="1" t="e">
        <f t="shared" si="95"/>
        <v>#REF!</v>
      </c>
    </row>
    <row r="6097" spans="7:9">
      <c r="G6097" s="1" t="e">
        <f>'Форма 1'!#REF!</f>
        <v>#REF!</v>
      </c>
      <c r="H6097" s="1" t="e">
        <f>'Форма 2'!#REF!</f>
        <v>#REF!</v>
      </c>
      <c r="I6097" s="1" t="e">
        <f t="shared" si="95"/>
        <v>#REF!</v>
      </c>
    </row>
    <row r="6098" spans="7:9">
      <c r="G6098" s="1" t="e">
        <f>'Форма 1'!#REF!</f>
        <v>#REF!</v>
      </c>
      <c r="H6098" s="1" t="e">
        <f>'Форма 2'!#REF!</f>
        <v>#REF!</v>
      </c>
      <c r="I6098" s="1" t="e">
        <f t="shared" si="95"/>
        <v>#REF!</v>
      </c>
    </row>
    <row r="6099" spans="7:9">
      <c r="G6099" s="1" t="e">
        <f>'Форма 1'!#REF!</f>
        <v>#REF!</v>
      </c>
      <c r="H6099" s="1" t="e">
        <f>'Форма 2'!#REF!</f>
        <v>#REF!</v>
      </c>
      <c r="I6099" s="1" t="e">
        <f t="shared" si="95"/>
        <v>#REF!</v>
      </c>
    </row>
    <row r="6100" spans="7:9">
      <c r="G6100" s="1" t="e">
        <f>'Форма 1'!#REF!</f>
        <v>#REF!</v>
      </c>
      <c r="H6100" s="1" t="e">
        <f>'Форма 2'!#REF!</f>
        <v>#REF!</v>
      </c>
      <c r="I6100" s="1" t="e">
        <f t="shared" si="95"/>
        <v>#REF!</v>
      </c>
    </row>
    <row r="6101" spans="7:9">
      <c r="G6101" s="1" t="e">
        <f>'Форма 1'!#REF!</f>
        <v>#REF!</v>
      </c>
      <c r="H6101" s="1" t="e">
        <f>'Форма 2'!#REF!</f>
        <v>#REF!</v>
      </c>
      <c r="I6101" s="1" t="e">
        <f t="shared" si="95"/>
        <v>#REF!</v>
      </c>
    </row>
    <row r="6102" spans="7:9">
      <c r="G6102" s="1" t="e">
        <f>'Форма 1'!#REF!</f>
        <v>#REF!</v>
      </c>
      <c r="H6102" s="1" t="e">
        <f>'Форма 2'!#REF!</f>
        <v>#REF!</v>
      </c>
      <c r="I6102" s="1" t="e">
        <f t="shared" si="95"/>
        <v>#REF!</v>
      </c>
    </row>
    <row r="6103" spans="7:9">
      <c r="G6103" s="1" t="e">
        <f>'Форма 1'!#REF!</f>
        <v>#REF!</v>
      </c>
      <c r="H6103" s="1" t="e">
        <f>'Форма 2'!#REF!</f>
        <v>#REF!</v>
      </c>
      <c r="I6103" s="1" t="e">
        <f t="shared" si="95"/>
        <v>#REF!</v>
      </c>
    </row>
    <row r="6104" spans="7:9">
      <c r="G6104" s="1" t="e">
        <f>'Форма 1'!#REF!</f>
        <v>#REF!</v>
      </c>
      <c r="H6104" s="1" t="e">
        <f>'Форма 2'!#REF!</f>
        <v>#REF!</v>
      </c>
      <c r="I6104" s="1" t="e">
        <f t="shared" si="95"/>
        <v>#REF!</v>
      </c>
    </row>
    <row r="6105" spans="7:9">
      <c r="G6105" s="1" t="e">
        <f>'Форма 1'!#REF!</f>
        <v>#REF!</v>
      </c>
      <c r="H6105" s="1" t="e">
        <f>'Форма 2'!#REF!</f>
        <v>#REF!</v>
      </c>
      <c r="I6105" s="1" t="e">
        <f t="shared" si="95"/>
        <v>#REF!</v>
      </c>
    </row>
    <row r="6106" spans="7:9">
      <c r="G6106" s="1" t="e">
        <f>'Форма 1'!#REF!</f>
        <v>#REF!</v>
      </c>
      <c r="H6106" s="1" t="e">
        <f>'Форма 2'!#REF!</f>
        <v>#REF!</v>
      </c>
      <c r="I6106" s="1" t="e">
        <f t="shared" si="95"/>
        <v>#REF!</v>
      </c>
    </row>
    <row r="6107" spans="7:9">
      <c r="G6107" s="1" t="e">
        <f>'Форма 1'!#REF!</f>
        <v>#REF!</v>
      </c>
      <c r="H6107" s="1" t="e">
        <f>'Форма 2'!#REF!</f>
        <v>#REF!</v>
      </c>
      <c r="I6107" s="1" t="e">
        <f t="shared" si="95"/>
        <v>#REF!</v>
      </c>
    </row>
    <row r="6108" spans="7:9">
      <c r="G6108" s="1" t="e">
        <f>'Форма 1'!#REF!</f>
        <v>#REF!</v>
      </c>
      <c r="H6108" s="1" t="e">
        <f>'Форма 2'!#REF!</f>
        <v>#REF!</v>
      </c>
      <c r="I6108" s="1" t="e">
        <f t="shared" si="95"/>
        <v>#REF!</v>
      </c>
    </row>
    <row r="6109" spans="7:9">
      <c r="G6109" s="1" t="e">
        <f>'Форма 1'!#REF!</f>
        <v>#REF!</v>
      </c>
      <c r="H6109" s="1" t="e">
        <f>'Форма 2'!#REF!</f>
        <v>#REF!</v>
      </c>
      <c r="I6109" s="1" t="e">
        <f t="shared" si="95"/>
        <v>#REF!</v>
      </c>
    </row>
    <row r="6110" spans="7:9">
      <c r="G6110" s="1" t="e">
        <f>'Форма 1'!#REF!</f>
        <v>#REF!</v>
      </c>
      <c r="H6110" s="1" t="e">
        <f>'Форма 2'!#REF!</f>
        <v>#REF!</v>
      </c>
      <c r="I6110" s="1" t="e">
        <f t="shared" si="95"/>
        <v>#REF!</v>
      </c>
    </row>
    <row r="6111" spans="7:9">
      <c r="G6111" s="1" t="e">
        <f>'Форма 1'!#REF!</f>
        <v>#REF!</v>
      </c>
      <c r="H6111" s="1" t="e">
        <f>'Форма 2'!#REF!</f>
        <v>#REF!</v>
      </c>
      <c r="I6111" s="1" t="e">
        <f t="shared" si="95"/>
        <v>#REF!</v>
      </c>
    </row>
    <row r="6112" spans="7:9">
      <c r="G6112" s="1" t="e">
        <f>'Форма 1'!#REF!</f>
        <v>#REF!</v>
      </c>
      <c r="H6112" s="1" t="e">
        <f>'Форма 2'!#REF!</f>
        <v>#REF!</v>
      </c>
      <c r="I6112" s="1" t="e">
        <f t="shared" si="95"/>
        <v>#REF!</v>
      </c>
    </row>
    <row r="6113" spans="7:9">
      <c r="G6113" s="1" t="e">
        <f>'Форма 1'!#REF!</f>
        <v>#REF!</v>
      </c>
      <c r="H6113" s="1" t="e">
        <f>'Форма 2'!#REF!</f>
        <v>#REF!</v>
      </c>
      <c r="I6113" s="1" t="e">
        <f t="shared" si="95"/>
        <v>#REF!</v>
      </c>
    </row>
    <row r="6114" spans="7:9">
      <c r="G6114" s="1" t="e">
        <f>'Форма 1'!#REF!</f>
        <v>#REF!</v>
      </c>
      <c r="H6114" s="1" t="e">
        <f>'Форма 2'!#REF!</f>
        <v>#REF!</v>
      </c>
      <c r="I6114" s="1" t="e">
        <f t="shared" si="95"/>
        <v>#REF!</v>
      </c>
    </row>
    <row r="6115" spans="7:9">
      <c r="G6115" s="1" t="e">
        <f>'Форма 1'!#REF!</f>
        <v>#REF!</v>
      </c>
      <c r="H6115" s="1" t="e">
        <f>'Форма 2'!#REF!</f>
        <v>#REF!</v>
      </c>
      <c r="I6115" s="1" t="e">
        <f t="shared" si="95"/>
        <v>#REF!</v>
      </c>
    </row>
    <row r="6116" spans="7:9">
      <c r="G6116" s="1" t="e">
        <f>'Форма 1'!#REF!</f>
        <v>#REF!</v>
      </c>
      <c r="H6116" s="1" t="e">
        <f>'Форма 2'!#REF!</f>
        <v>#REF!</v>
      </c>
      <c r="I6116" s="1" t="e">
        <f t="shared" si="95"/>
        <v>#REF!</v>
      </c>
    </row>
    <row r="6117" spans="7:9">
      <c r="G6117" s="1" t="e">
        <f>'Форма 1'!#REF!</f>
        <v>#REF!</v>
      </c>
      <c r="H6117" s="1" t="e">
        <f>'Форма 2'!#REF!</f>
        <v>#REF!</v>
      </c>
      <c r="I6117" s="1" t="e">
        <f t="shared" si="95"/>
        <v>#REF!</v>
      </c>
    </row>
    <row r="6118" spans="7:9">
      <c r="G6118" s="1" t="e">
        <f>'Форма 1'!#REF!</f>
        <v>#REF!</v>
      </c>
      <c r="H6118" s="1" t="e">
        <f>'Форма 2'!#REF!</f>
        <v>#REF!</v>
      </c>
      <c r="I6118" s="1" t="e">
        <f t="shared" si="95"/>
        <v>#REF!</v>
      </c>
    </row>
    <row r="6119" spans="7:9">
      <c r="G6119" s="1" t="e">
        <f>'Форма 1'!#REF!</f>
        <v>#REF!</v>
      </c>
      <c r="H6119" s="1" t="e">
        <f>'Форма 2'!#REF!</f>
        <v>#REF!</v>
      </c>
      <c r="I6119" s="1" t="e">
        <f t="shared" si="95"/>
        <v>#REF!</v>
      </c>
    </row>
    <row r="6120" spans="7:9">
      <c r="G6120" s="1" t="e">
        <f>'Форма 1'!#REF!</f>
        <v>#REF!</v>
      </c>
      <c r="H6120" s="1" t="e">
        <f>'Форма 2'!#REF!</f>
        <v>#REF!</v>
      </c>
      <c r="I6120" s="1" t="e">
        <f t="shared" si="95"/>
        <v>#REF!</v>
      </c>
    </row>
    <row r="6121" spans="7:9">
      <c r="G6121" s="1" t="e">
        <f>'Форма 1'!#REF!</f>
        <v>#REF!</v>
      </c>
      <c r="H6121" s="1" t="e">
        <f>'Форма 2'!#REF!</f>
        <v>#REF!</v>
      </c>
      <c r="I6121" s="1" t="e">
        <f t="shared" si="95"/>
        <v>#REF!</v>
      </c>
    </row>
    <row r="6122" spans="7:9">
      <c r="G6122" s="1" t="e">
        <f>'Форма 1'!#REF!</f>
        <v>#REF!</v>
      </c>
      <c r="H6122" s="1" t="e">
        <f>'Форма 2'!#REF!</f>
        <v>#REF!</v>
      </c>
      <c r="I6122" s="1" t="e">
        <f t="shared" si="95"/>
        <v>#REF!</v>
      </c>
    </row>
    <row r="6123" spans="7:9">
      <c r="G6123" s="1" t="e">
        <f>'Форма 1'!#REF!</f>
        <v>#REF!</v>
      </c>
      <c r="H6123" s="1" t="e">
        <f>'Форма 2'!#REF!</f>
        <v>#REF!</v>
      </c>
      <c r="I6123" s="1" t="e">
        <f t="shared" si="95"/>
        <v>#REF!</v>
      </c>
    </row>
    <row r="6124" spans="7:9">
      <c r="G6124" s="1" t="e">
        <f>'Форма 1'!#REF!</f>
        <v>#REF!</v>
      </c>
      <c r="H6124" s="1" t="e">
        <f>'Форма 2'!#REF!</f>
        <v>#REF!</v>
      </c>
      <c r="I6124" s="1" t="e">
        <f t="shared" si="95"/>
        <v>#REF!</v>
      </c>
    </row>
    <row r="6125" spans="7:9">
      <c r="G6125" s="1" t="e">
        <f>'Форма 1'!#REF!</f>
        <v>#REF!</v>
      </c>
      <c r="H6125" s="1" t="e">
        <f>'Форма 2'!#REF!</f>
        <v>#REF!</v>
      </c>
      <c r="I6125" s="1" t="e">
        <f t="shared" si="95"/>
        <v>#REF!</v>
      </c>
    </row>
    <row r="6126" spans="7:9">
      <c r="G6126" s="1" t="e">
        <f>'Форма 1'!#REF!</f>
        <v>#REF!</v>
      </c>
      <c r="H6126" s="1" t="e">
        <f>'Форма 2'!#REF!</f>
        <v>#REF!</v>
      </c>
      <c r="I6126" s="1" t="e">
        <f t="shared" si="95"/>
        <v>#REF!</v>
      </c>
    </row>
    <row r="6127" spans="7:9">
      <c r="G6127" s="1" t="e">
        <f>'Форма 1'!#REF!</f>
        <v>#REF!</v>
      </c>
      <c r="H6127" s="1" t="e">
        <f>'Форма 2'!#REF!</f>
        <v>#REF!</v>
      </c>
      <c r="I6127" s="1" t="e">
        <f t="shared" si="95"/>
        <v>#REF!</v>
      </c>
    </row>
    <row r="6128" spans="7:9">
      <c r="G6128" s="1" t="e">
        <f>'Форма 1'!#REF!</f>
        <v>#REF!</v>
      </c>
      <c r="H6128" s="1" t="e">
        <f>'Форма 2'!#REF!</f>
        <v>#REF!</v>
      </c>
      <c r="I6128" s="1" t="e">
        <f t="shared" si="95"/>
        <v>#REF!</v>
      </c>
    </row>
    <row r="6129" spans="7:9">
      <c r="G6129" s="1" t="e">
        <f>'Форма 1'!#REF!</f>
        <v>#REF!</v>
      </c>
      <c r="H6129" s="1" t="e">
        <f>'Форма 2'!#REF!</f>
        <v>#REF!</v>
      </c>
      <c r="I6129" s="1" t="e">
        <f t="shared" si="95"/>
        <v>#REF!</v>
      </c>
    </row>
    <row r="6130" spans="7:9">
      <c r="G6130" s="1" t="e">
        <f>'Форма 1'!#REF!</f>
        <v>#REF!</v>
      </c>
      <c r="H6130" s="1" t="e">
        <f>'Форма 2'!#REF!</f>
        <v>#REF!</v>
      </c>
      <c r="I6130" s="1" t="e">
        <f t="shared" si="95"/>
        <v>#REF!</v>
      </c>
    </row>
    <row r="6131" spans="7:9">
      <c r="G6131" s="1" t="e">
        <f>'Форма 1'!#REF!</f>
        <v>#REF!</v>
      </c>
      <c r="H6131" s="1" t="e">
        <f>'Форма 2'!#REF!</f>
        <v>#REF!</v>
      </c>
      <c r="I6131" s="1" t="e">
        <f t="shared" si="95"/>
        <v>#REF!</v>
      </c>
    </row>
    <row r="6132" spans="7:9">
      <c r="G6132" s="1" t="e">
        <f>'Форма 1'!#REF!</f>
        <v>#REF!</v>
      </c>
      <c r="H6132" s="1" t="e">
        <f>'Форма 2'!#REF!</f>
        <v>#REF!</v>
      </c>
      <c r="I6132" s="1" t="e">
        <f t="shared" si="95"/>
        <v>#REF!</v>
      </c>
    </row>
    <row r="6133" spans="7:9">
      <c r="G6133" s="1" t="e">
        <f>'Форма 1'!#REF!</f>
        <v>#REF!</v>
      </c>
      <c r="H6133" s="1" t="e">
        <f>'Форма 2'!#REF!</f>
        <v>#REF!</v>
      </c>
      <c r="I6133" s="1" t="e">
        <f t="shared" si="95"/>
        <v>#REF!</v>
      </c>
    </row>
    <row r="6134" spans="7:9">
      <c r="G6134" s="1" t="e">
        <f>'Форма 1'!#REF!</f>
        <v>#REF!</v>
      </c>
      <c r="H6134" s="1" t="e">
        <f>'Форма 2'!#REF!</f>
        <v>#REF!</v>
      </c>
      <c r="I6134" s="1" t="e">
        <f t="shared" si="95"/>
        <v>#REF!</v>
      </c>
    </row>
    <row r="6135" spans="7:9">
      <c r="G6135" s="1" t="e">
        <f>'Форма 1'!#REF!</f>
        <v>#REF!</v>
      </c>
      <c r="H6135" s="1" t="e">
        <f>'Форма 2'!#REF!</f>
        <v>#REF!</v>
      </c>
      <c r="I6135" s="1" t="e">
        <f t="shared" si="95"/>
        <v>#REF!</v>
      </c>
    </row>
    <row r="6136" spans="7:9">
      <c r="G6136" s="1" t="e">
        <f>'Форма 1'!#REF!</f>
        <v>#REF!</v>
      </c>
      <c r="H6136" s="1" t="e">
        <f>'Форма 2'!#REF!</f>
        <v>#REF!</v>
      </c>
      <c r="I6136" s="1" t="e">
        <f t="shared" si="95"/>
        <v>#REF!</v>
      </c>
    </row>
    <row r="6137" spans="7:9">
      <c r="G6137" s="1" t="e">
        <f>'Форма 1'!#REF!</f>
        <v>#REF!</v>
      </c>
      <c r="H6137" s="1" t="e">
        <f>'Форма 2'!#REF!</f>
        <v>#REF!</v>
      </c>
      <c r="I6137" s="1" t="e">
        <f t="shared" si="95"/>
        <v>#REF!</v>
      </c>
    </row>
    <row r="6138" spans="7:9">
      <c r="G6138" s="1" t="e">
        <f>'Форма 1'!#REF!</f>
        <v>#REF!</v>
      </c>
      <c r="H6138" s="1" t="e">
        <f>'Форма 2'!#REF!</f>
        <v>#REF!</v>
      </c>
      <c r="I6138" s="1" t="e">
        <f t="shared" si="95"/>
        <v>#REF!</v>
      </c>
    </row>
    <row r="6139" spans="7:9">
      <c r="G6139" s="1" t="e">
        <f>'Форма 1'!#REF!</f>
        <v>#REF!</v>
      </c>
      <c r="H6139" s="1" t="e">
        <f>'Форма 2'!#REF!</f>
        <v>#REF!</v>
      </c>
      <c r="I6139" s="1" t="e">
        <f t="shared" si="95"/>
        <v>#REF!</v>
      </c>
    </row>
    <row r="6140" spans="7:9">
      <c r="G6140" s="1" t="e">
        <f>'Форма 1'!#REF!</f>
        <v>#REF!</v>
      </c>
      <c r="H6140" s="1" t="e">
        <f>'Форма 2'!#REF!</f>
        <v>#REF!</v>
      </c>
      <c r="I6140" s="1" t="e">
        <f t="shared" si="95"/>
        <v>#REF!</v>
      </c>
    </row>
    <row r="6141" spans="7:9">
      <c r="G6141" s="1" t="e">
        <f>'Форма 1'!#REF!</f>
        <v>#REF!</v>
      </c>
      <c r="H6141" s="1" t="e">
        <f>'Форма 2'!#REF!</f>
        <v>#REF!</v>
      </c>
      <c r="I6141" s="1" t="e">
        <f t="shared" si="95"/>
        <v>#REF!</v>
      </c>
    </row>
    <row r="6142" spans="7:9">
      <c r="G6142" s="1" t="e">
        <f>'Форма 1'!#REF!</f>
        <v>#REF!</v>
      </c>
      <c r="H6142" s="1" t="e">
        <f>'Форма 2'!#REF!</f>
        <v>#REF!</v>
      </c>
      <c r="I6142" s="1" t="e">
        <f t="shared" si="95"/>
        <v>#REF!</v>
      </c>
    </row>
    <row r="6143" spans="7:9">
      <c r="G6143" s="1" t="e">
        <f>'Форма 1'!#REF!</f>
        <v>#REF!</v>
      </c>
      <c r="H6143" s="1" t="e">
        <f>'Форма 2'!#REF!</f>
        <v>#REF!</v>
      </c>
      <c r="I6143" s="1" t="e">
        <f t="shared" si="95"/>
        <v>#REF!</v>
      </c>
    </row>
    <row r="6144" spans="7:9">
      <c r="G6144" s="1" t="e">
        <f>'Форма 1'!#REF!</f>
        <v>#REF!</v>
      </c>
      <c r="H6144" s="1" t="e">
        <f>'Форма 2'!#REF!</f>
        <v>#REF!</v>
      </c>
      <c r="I6144" s="1" t="e">
        <f t="shared" si="95"/>
        <v>#REF!</v>
      </c>
    </row>
    <row r="6145" spans="7:9">
      <c r="G6145" s="1" t="e">
        <f>'Форма 1'!#REF!</f>
        <v>#REF!</v>
      </c>
      <c r="H6145" s="1" t="e">
        <f>'Форма 2'!#REF!</f>
        <v>#REF!</v>
      </c>
      <c r="I6145" s="1" t="e">
        <f t="shared" si="95"/>
        <v>#REF!</v>
      </c>
    </row>
    <row r="6146" spans="7:9">
      <c r="G6146" s="1" t="e">
        <f>'Форма 1'!#REF!</f>
        <v>#REF!</v>
      </c>
      <c r="H6146" s="1" t="e">
        <f>'Форма 2'!#REF!</f>
        <v>#REF!</v>
      </c>
      <c r="I6146" s="1" t="e">
        <f t="shared" si="95"/>
        <v>#REF!</v>
      </c>
    </row>
    <row r="6147" spans="7:9">
      <c r="G6147" s="1" t="e">
        <f>'Форма 1'!#REF!</f>
        <v>#REF!</v>
      </c>
      <c r="H6147" s="1" t="e">
        <f>'Форма 2'!#REF!</f>
        <v>#REF!</v>
      </c>
      <c r="I6147" s="1" t="e">
        <f t="shared" si="95"/>
        <v>#REF!</v>
      </c>
    </row>
    <row r="6148" spans="7:9">
      <c r="G6148" s="1" t="e">
        <f>'Форма 1'!#REF!</f>
        <v>#REF!</v>
      </c>
      <c r="H6148" s="1" t="e">
        <f>'Форма 2'!#REF!</f>
        <v>#REF!</v>
      </c>
      <c r="I6148" s="1" t="e">
        <f t="shared" si="95"/>
        <v>#REF!</v>
      </c>
    </row>
    <row r="6149" spans="7:9">
      <c r="G6149" s="1" t="e">
        <f>'Форма 1'!#REF!</f>
        <v>#REF!</v>
      </c>
      <c r="H6149" s="1" t="e">
        <f>'Форма 2'!#REF!</f>
        <v>#REF!</v>
      </c>
      <c r="I6149" s="1" t="e">
        <f t="shared" si="95"/>
        <v>#REF!</v>
      </c>
    </row>
    <row r="6150" spans="7:9">
      <c r="G6150" s="1" t="e">
        <f>'Форма 1'!#REF!</f>
        <v>#REF!</v>
      </c>
      <c r="H6150" s="1" t="e">
        <f>'Форма 2'!#REF!</f>
        <v>#REF!</v>
      </c>
      <c r="I6150" s="1" t="e">
        <f t="shared" si="95"/>
        <v>#REF!</v>
      </c>
    </row>
    <row r="6151" spans="7:9">
      <c r="G6151" s="1" t="e">
        <f>'Форма 1'!#REF!</f>
        <v>#REF!</v>
      </c>
      <c r="H6151" s="1" t="e">
        <f>'Форма 2'!#REF!</f>
        <v>#REF!</v>
      </c>
      <c r="I6151" s="1" t="e">
        <f t="shared" si="95"/>
        <v>#REF!</v>
      </c>
    </row>
    <row r="6152" spans="7:9">
      <c r="G6152" s="1" t="e">
        <f>'Форма 1'!#REF!</f>
        <v>#REF!</v>
      </c>
      <c r="H6152" s="1" t="e">
        <f>'Форма 2'!#REF!</f>
        <v>#REF!</v>
      </c>
      <c r="I6152" s="1" t="e">
        <f t="shared" ref="I6152:I6215" si="96">G6152=H6152</f>
        <v>#REF!</v>
      </c>
    </row>
    <row r="6153" spans="7:9">
      <c r="G6153" s="1" t="e">
        <f>'Форма 1'!#REF!</f>
        <v>#REF!</v>
      </c>
      <c r="H6153" s="1" t="e">
        <f>'Форма 2'!#REF!</f>
        <v>#REF!</v>
      </c>
      <c r="I6153" s="1" t="e">
        <f t="shared" si="96"/>
        <v>#REF!</v>
      </c>
    </row>
    <row r="6154" spans="7:9">
      <c r="G6154" s="1" t="e">
        <f>'Форма 1'!#REF!</f>
        <v>#REF!</v>
      </c>
      <c r="H6154" s="1" t="e">
        <f>'Форма 2'!#REF!</f>
        <v>#REF!</v>
      </c>
      <c r="I6154" s="1" t="e">
        <f t="shared" si="96"/>
        <v>#REF!</v>
      </c>
    </row>
    <row r="6155" spans="7:9">
      <c r="G6155" s="1" t="e">
        <f>'Форма 1'!#REF!</f>
        <v>#REF!</v>
      </c>
      <c r="H6155" s="1" t="e">
        <f>'Форма 2'!#REF!</f>
        <v>#REF!</v>
      </c>
      <c r="I6155" s="1" t="e">
        <f t="shared" si="96"/>
        <v>#REF!</v>
      </c>
    </row>
    <row r="6156" spans="7:9">
      <c r="G6156" s="1" t="e">
        <f>'Форма 1'!#REF!</f>
        <v>#REF!</v>
      </c>
      <c r="H6156" s="1" t="e">
        <f>'Форма 2'!#REF!</f>
        <v>#REF!</v>
      </c>
      <c r="I6156" s="1" t="e">
        <f t="shared" si="96"/>
        <v>#REF!</v>
      </c>
    </row>
    <row r="6157" spans="7:9">
      <c r="G6157" s="1" t="e">
        <f>'Форма 1'!#REF!</f>
        <v>#REF!</v>
      </c>
      <c r="H6157" s="1" t="e">
        <f>'Форма 2'!#REF!</f>
        <v>#REF!</v>
      </c>
      <c r="I6157" s="1" t="e">
        <f t="shared" si="96"/>
        <v>#REF!</v>
      </c>
    </row>
    <row r="6158" spans="7:9">
      <c r="G6158" s="1" t="e">
        <f>'Форма 1'!#REF!</f>
        <v>#REF!</v>
      </c>
      <c r="H6158" s="1" t="e">
        <f>'Форма 2'!#REF!</f>
        <v>#REF!</v>
      </c>
      <c r="I6158" s="1" t="e">
        <f t="shared" si="96"/>
        <v>#REF!</v>
      </c>
    </row>
    <row r="6159" spans="7:9">
      <c r="G6159" s="1" t="e">
        <f>'Форма 1'!#REF!</f>
        <v>#REF!</v>
      </c>
      <c r="H6159" s="1" t="e">
        <f>'Форма 2'!#REF!</f>
        <v>#REF!</v>
      </c>
      <c r="I6159" s="1" t="e">
        <f t="shared" si="96"/>
        <v>#REF!</v>
      </c>
    </row>
    <row r="6160" spans="7:9">
      <c r="G6160" s="1" t="e">
        <f>'Форма 1'!#REF!</f>
        <v>#REF!</v>
      </c>
      <c r="H6160" s="1" t="e">
        <f>'Форма 2'!#REF!</f>
        <v>#REF!</v>
      </c>
      <c r="I6160" s="1" t="e">
        <f t="shared" si="96"/>
        <v>#REF!</v>
      </c>
    </row>
    <row r="6161" spans="7:9">
      <c r="G6161" s="1" t="e">
        <f>'Форма 1'!#REF!</f>
        <v>#REF!</v>
      </c>
      <c r="H6161" s="1" t="e">
        <f>'Форма 2'!#REF!</f>
        <v>#REF!</v>
      </c>
      <c r="I6161" s="1" t="e">
        <f t="shared" si="96"/>
        <v>#REF!</v>
      </c>
    </row>
    <row r="6162" spans="7:9">
      <c r="G6162" s="1" t="e">
        <f>'Форма 1'!#REF!</f>
        <v>#REF!</v>
      </c>
      <c r="H6162" s="1" t="e">
        <f>'Форма 2'!#REF!</f>
        <v>#REF!</v>
      </c>
      <c r="I6162" s="1" t="e">
        <f t="shared" si="96"/>
        <v>#REF!</v>
      </c>
    </row>
    <row r="6163" spans="7:9">
      <c r="G6163" s="1" t="e">
        <f>'Форма 1'!#REF!</f>
        <v>#REF!</v>
      </c>
      <c r="H6163" s="1" t="e">
        <f>'Форма 2'!#REF!</f>
        <v>#REF!</v>
      </c>
      <c r="I6163" s="1" t="e">
        <f t="shared" si="96"/>
        <v>#REF!</v>
      </c>
    </row>
    <row r="6164" spans="7:9">
      <c r="G6164" s="1" t="e">
        <f>'Форма 1'!#REF!</f>
        <v>#REF!</v>
      </c>
      <c r="H6164" s="1" t="e">
        <f>'Форма 2'!#REF!</f>
        <v>#REF!</v>
      </c>
      <c r="I6164" s="1" t="e">
        <f t="shared" si="96"/>
        <v>#REF!</v>
      </c>
    </row>
    <row r="6165" spans="7:9">
      <c r="G6165" s="1" t="e">
        <f>'Форма 1'!#REF!</f>
        <v>#REF!</v>
      </c>
      <c r="H6165" s="1" t="e">
        <f>'Форма 2'!#REF!</f>
        <v>#REF!</v>
      </c>
      <c r="I6165" s="1" t="e">
        <f t="shared" si="96"/>
        <v>#REF!</v>
      </c>
    </row>
    <row r="6166" spans="7:9">
      <c r="G6166" s="1" t="e">
        <f>'Форма 1'!#REF!</f>
        <v>#REF!</v>
      </c>
      <c r="H6166" s="1" t="e">
        <f>'Форма 2'!#REF!</f>
        <v>#REF!</v>
      </c>
      <c r="I6166" s="1" t="e">
        <f t="shared" si="96"/>
        <v>#REF!</v>
      </c>
    </row>
    <row r="6167" spans="7:9">
      <c r="G6167" s="1" t="e">
        <f>'Форма 1'!#REF!</f>
        <v>#REF!</v>
      </c>
      <c r="H6167" s="1" t="e">
        <f>'Форма 2'!#REF!</f>
        <v>#REF!</v>
      </c>
      <c r="I6167" s="1" t="e">
        <f t="shared" si="96"/>
        <v>#REF!</v>
      </c>
    </row>
    <row r="6168" spans="7:9">
      <c r="G6168" s="1" t="e">
        <f>'Форма 1'!#REF!</f>
        <v>#REF!</v>
      </c>
      <c r="H6168" s="1" t="e">
        <f>'Форма 2'!#REF!</f>
        <v>#REF!</v>
      </c>
      <c r="I6168" s="1" t="e">
        <f t="shared" si="96"/>
        <v>#REF!</v>
      </c>
    </row>
    <row r="6169" spans="7:9">
      <c r="G6169" s="1" t="e">
        <f>'Форма 1'!#REF!</f>
        <v>#REF!</v>
      </c>
      <c r="H6169" s="1" t="e">
        <f>'Форма 2'!#REF!</f>
        <v>#REF!</v>
      </c>
      <c r="I6169" s="1" t="e">
        <f t="shared" si="96"/>
        <v>#REF!</v>
      </c>
    </row>
    <row r="6170" spans="7:9">
      <c r="G6170" s="1" t="e">
        <f>'Форма 1'!#REF!</f>
        <v>#REF!</v>
      </c>
      <c r="H6170" s="1" t="e">
        <f>'Форма 2'!#REF!</f>
        <v>#REF!</v>
      </c>
      <c r="I6170" s="1" t="e">
        <f t="shared" si="96"/>
        <v>#REF!</v>
      </c>
    </row>
    <row r="6171" spans="7:9">
      <c r="G6171" s="1" t="e">
        <f>'Форма 1'!#REF!</f>
        <v>#REF!</v>
      </c>
      <c r="H6171" s="1" t="e">
        <f>'Форма 2'!#REF!</f>
        <v>#REF!</v>
      </c>
      <c r="I6171" s="1" t="e">
        <f t="shared" si="96"/>
        <v>#REF!</v>
      </c>
    </row>
    <row r="6172" spans="7:9">
      <c r="G6172" s="1" t="e">
        <f>'Форма 1'!#REF!</f>
        <v>#REF!</v>
      </c>
      <c r="H6172" s="1" t="e">
        <f>'Форма 2'!#REF!</f>
        <v>#REF!</v>
      </c>
      <c r="I6172" s="1" t="e">
        <f t="shared" si="96"/>
        <v>#REF!</v>
      </c>
    </row>
    <row r="6173" spans="7:9">
      <c r="G6173" s="1" t="e">
        <f>'Форма 1'!#REF!</f>
        <v>#REF!</v>
      </c>
      <c r="H6173" s="1" t="e">
        <f>'Форма 2'!#REF!</f>
        <v>#REF!</v>
      </c>
      <c r="I6173" s="1" t="e">
        <f t="shared" si="96"/>
        <v>#REF!</v>
      </c>
    </row>
    <row r="6174" spans="7:9">
      <c r="G6174" s="1" t="e">
        <f>'Форма 1'!#REF!</f>
        <v>#REF!</v>
      </c>
      <c r="H6174" s="1" t="e">
        <f>'Форма 2'!#REF!</f>
        <v>#REF!</v>
      </c>
      <c r="I6174" s="1" t="e">
        <f t="shared" si="96"/>
        <v>#REF!</v>
      </c>
    </row>
    <row r="6175" spans="7:9">
      <c r="G6175" s="1" t="e">
        <f>'Форма 1'!#REF!</f>
        <v>#REF!</v>
      </c>
      <c r="H6175" s="1" t="e">
        <f>'Форма 2'!#REF!</f>
        <v>#REF!</v>
      </c>
      <c r="I6175" s="1" t="e">
        <f t="shared" si="96"/>
        <v>#REF!</v>
      </c>
    </row>
    <row r="6176" spans="7:9">
      <c r="G6176" s="1" t="e">
        <f>'Форма 1'!#REF!</f>
        <v>#REF!</v>
      </c>
      <c r="H6176" s="1" t="e">
        <f>'Форма 2'!#REF!</f>
        <v>#REF!</v>
      </c>
      <c r="I6176" s="1" t="e">
        <f t="shared" si="96"/>
        <v>#REF!</v>
      </c>
    </row>
    <row r="6177" spans="7:9">
      <c r="G6177" s="1" t="e">
        <f>'Форма 1'!#REF!</f>
        <v>#REF!</v>
      </c>
      <c r="H6177" s="1" t="e">
        <f>'Форма 2'!#REF!</f>
        <v>#REF!</v>
      </c>
      <c r="I6177" s="1" t="e">
        <f t="shared" si="96"/>
        <v>#REF!</v>
      </c>
    </row>
    <row r="6178" spans="7:9">
      <c r="G6178" s="1" t="e">
        <f>'Форма 1'!#REF!</f>
        <v>#REF!</v>
      </c>
      <c r="H6178" s="1" t="e">
        <f>'Форма 2'!#REF!</f>
        <v>#REF!</v>
      </c>
      <c r="I6178" s="1" t="e">
        <f t="shared" si="96"/>
        <v>#REF!</v>
      </c>
    </row>
    <row r="6179" spans="7:9">
      <c r="G6179" s="1" t="e">
        <f>'Форма 1'!#REF!</f>
        <v>#REF!</v>
      </c>
      <c r="H6179" s="1" t="e">
        <f>'Форма 2'!#REF!</f>
        <v>#REF!</v>
      </c>
      <c r="I6179" s="1" t="e">
        <f t="shared" si="96"/>
        <v>#REF!</v>
      </c>
    </row>
    <row r="6180" spans="7:9">
      <c r="G6180" s="1" t="e">
        <f>'Форма 1'!#REF!</f>
        <v>#REF!</v>
      </c>
      <c r="H6180" s="1" t="e">
        <f>'Форма 2'!#REF!</f>
        <v>#REF!</v>
      </c>
      <c r="I6180" s="1" t="e">
        <f t="shared" si="96"/>
        <v>#REF!</v>
      </c>
    </row>
    <row r="6181" spans="7:9">
      <c r="G6181" s="1" t="e">
        <f>'Форма 1'!#REF!</f>
        <v>#REF!</v>
      </c>
      <c r="H6181" s="1" t="e">
        <f>'Форма 2'!#REF!</f>
        <v>#REF!</v>
      </c>
      <c r="I6181" s="1" t="e">
        <f t="shared" si="96"/>
        <v>#REF!</v>
      </c>
    </row>
    <row r="6182" spans="7:9">
      <c r="G6182" s="1" t="e">
        <f>'Форма 1'!#REF!</f>
        <v>#REF!</v>
      </c>
      <c r="H6182" s="1" t="e">
        <f>'Форма 2'!#REF!</f>
        <v>#REF!</v>
      </c>
      <c r="I6182" s="1" t="e">
        <f t="shared" si="96"/>
        <v>#REF!</v>
      </c>
    </row>
    <row r="6183" spans="7:9">
      <c r="G6183" s="1" t="e">
        <f>'Форма 1'!#REF!</f>
        <v>#REF!</v>
      </c>
      <c r="H6183" s="1" t="e">
        <f>'Форма 2'!#REF!</f>
        <v>#REF!</v>
      </c>
      <c r="I6183" s="1" t="e">
        <f t="shared" si="96"/>
        <v>#REF!</v>
      </c>
    </row>
    <row r="6184" spans="7:9">
      <c r="G6184" s="1" t="e">
        <f>'Форма 1'!#REF!</f>
        <v>#REF!</v>
      </c>
      <c r="H6184" s="1" t="e">
        <f>'Форма 2'!#REF!</f>
        <v>#REF!</v>
      </c>
      <c r="I6184" s="1" t="e">
        <f t="shared" si="96"/>
        <v>#REF!</v>
      </c>
    </row>
    <row r="6185" spans="7:9">
      <c r="G6185" s="1" t="e">
        <f>'Форма 1'!#REF!</f>
        <v>#REF!</v>
      </c>
      <c r="H6185" s="1" t="e">
        <f>'Форма 2'!#REF!</f>
        <v>#REF!</v>
      </c>
      <c r="I6185" s="1" t="e">
        <f t="shared" si="96"/>
        <v>#REF!</v>
      </c>
    </row>
    <row r="6186" spans="7:9">
      <c r="G6186" s="1" t="e">
        <f>'Форма 1'!#REF!</f>
        <v>#REF!</v>
      </c>
      <c r="H6186" s="1" t="e">
        <f>'Форма 2'!#REF!</f>
        <v>#REF!</v>
      </c>
      <c r="I6186" s="1" t="e">
        <f t="shared" si="96"/>
        <v>#REF!</v>
      </c>
    </row>
    <row r="6187" spans="7:9">
      <c r="G6187" s="1" t="e">
        <f>'Форма 1'!#REF!</f>
        <v>#REF!</v>
      </c>
      <c r="H6187" s="1" t="e">
        <f>'Форма 2'!#REF!</f>
        <v>#REF!</v>
      </c>
      <c r="I6187" s="1" t="e">
        <f t="shared" si="96"/>
        <v>#REF!</v>
      </c>
    </row>
    <row r="6188" spans="7:9">
      <c r="G6188" s="1" t="e">
        <f>'Форма 1'!#REF!</f>
        <v>#REF!</v>
      </c>
      <c r="H6188" s="1" t="e">
        <f>'Форма 2'!#REF!</f>
        <v>#REF!</v>
      </c>
      <c r="I6188" s="1" t="e">
        <f t="shared" si="96"/>
        <v>#REF!</v>
      </c>
    </row>
    <row r="6189" spans="7:9">
      <c r="G6189" s="1" t="e">
        <f>'Форма 1'!#REF!</f>
        <v>#REF!</v>
      </c>
      <c r="H6189" s="1" t="e">
        <f>'Форма 2'!#REF!</f>
        <v>#REF!</v>
      </c>
      <c r="I6189" s="1" t="e">
        <f t="shared" si="96"/>
        <v>#REF!</v>
      </c>
    </row>
    <row r="6190" spans="7:9">
      <c r="G6190" s="1" t="e">
        <f>'Форма 1'!#REF!</f>
        <v>#REF!</v>
      </c>
      <c r="H6190" s="1" t="e">
        <f>'Форма 2'!#REF!</f>
        <v>#REF!</v>
      </c>
      <c r="I6190" s="1" t="e">
        <f t="shared" si="96"/>
        <v>#REF!</v>
      </c>
    </row>
    <row r="6191" spans="7:9">
      <c r="G6191" s="1" t="e">
        <f>'Форма 1'!#REF!</f>
        <v>#REF!</v>
      </c>
      <c r="H6191" s="1" t="e">
        <f>'Форма 2'!#REF!</f>
        <v>#REF!</v>
      </c>
      <c r="I6191" s="1" t="e">
        <f t="shared" si="96"/>
        <v>#REF!</v>
      </c>
    </row>
    <row r="6192" spans="7:9">
      <c r="G6192" s="1" t="e">
        <f>'Форма 1'!#REF!</f>
        <v>#REF!</v>
      </c>
      <c r="H6192" s="1" t="e">
        <f>'Форма 2'!#REF!</f>
        <v>#REF!</v>
      </c>
      <c r="I6192" s="1" t="e">
        <f t="shared" si="96"/>
        <v>#REF!</v>
      </c>
    </row>
    <row r="6193" spans="7:9">
      <c r="G6193" s="1" t="e">
        <f>'Форма 1'!#REF!</f>
        <v>#REF!</v>
      </c>
      <c r="H6193" s="1" t="e">
        <f>'Форма 2'!#REF!</f>
        <v>#REF!</v>
      </c>
      <c r="I6193" s="1" t="e">
        <f t="shared" si="96"/>
        <v>#REF!</v>
      </c>
    </row>
    <row r="6194" spans="7:9">
      <c r="G6194" s="1" t="e">
        <f>'Форма 1'!#REF!</f>
        <v>#REF!</v>
      </c>
      <c r="H6194" s="1" t="e">
        <f>'Форма 2'!#REF!</f>
        <v>#REF!</v>
      </c>
      <c r="I6194" s="1" t="e">
        <f t="shared" si="96"/>
        <v>#REF!</v>
      </c>
    </row>
    <row r="6195" spans="7:9">
      <c r="G6195" s="1" t="e">
        <f>'Форма 1'!#REF!</f>
        <v>#REF!</v>
      </c>
      <c r="H6195" s="1" t="e">
        <f>'Форма 2'!#REF!</f>
        <v>#REF!</v>
      </c>
      <c r="I6195" s="1" t="e">
        <f t="shared" si="96"/>
        <v>#REF!</v>
      </c>
    </row>
    <row r="6196" spans="7:9">
      <c r="G6196" s="1" t="e">
        <f>'Форма 1'!#REF!</f>
        <v>#REF!</v>
      </c>
      <c r="H6196" s="1" t="e">
        <f>'Форма 2'!#REF!</f>
        <v>#REF!</v>
      </c>
      <c r="I6196" s="1" t="e">
        <f t="shared" si="96"/>
        <v>#REF!</v>
      </c>
    </row>
    <row r="6197" spans="7:9">
      <c r="G6197" s="1" t="e">
        <f>'Форма 1'!#REF!</f>
        <v>#REF!</v>
      </c>
      <c r="H6197" s="1" t="e">
        <f>'Форма 2'!#REF!</f>
        <v>#REF!</v>
      </c>
      <c r="I6197" s="1" t="e">
        <f t="shared" si="96"/>
        <v>#REF!</v>
      </c>
    </row>
    <row r="6198" spans="7:9">
      <c r="G6198" s="1" t="e">
        <f>'Форма 1'!#REF!</f>
        <v>#REF!</v>
      </c>
      <c r="H6198" s="1" t="e">
        <f>'Форма 2'!#REF!</f>
        <v>#REF!</v>
      </c>
      <c r="I6198" s="1" t="e">
        <f t="shared" si="96"/>
        <v>#REF!</v>
      </c>
    </row>
    <row r="6199" spans="7:9">
      <c r="G6199" s="1" t="e">
        <f>'Форма 1'!#REF!</f>
        <v>#REF!</v>
      </c>
      <c r="H6199" s="1" t="e">
        <f>'Форма 2'!#REF!</f>
        <v>#REF!</v>
      </c>
      <c r="I6199" s="1" t="e">
        <f t="shared" si="96"/>
        <v>#REF!</v>
      </c>
    </row>
    <row r="6200" spans="7:9">
      <c r="G6200" s="1" t="e">
        <f>'Форма 1'!#REF!</f>
        <v>#REF!</v>
      </c>
      <c r="H6200" s="1" t="e">
        <f>'Форма 2'!#REF!</f>
        <v>#REF!</v>
      </c>
      <c r="I6200" s="1" t="e">
        <f t="shared" si="96"/>
        <v>#REF!</v>
      </c>
    </row>
    <row r="6201" spans="7:9">
      <c r="G6201" s="1" t="e">
        <f>'Форма 1'!#REF!</f>
        <v>#REF!</v>
      </c>
      <c r="H6201" s="1" t="e">
        <f>'Форма 2'!#REF!</f>
        <v>#REF!</v>
      </c>
      <c r="I6201" s="1" t="e">
        <f t="shared" si="96"/>
        <v>#REF!</v>
      </c>
    </row>
    <row r="6202" spans="7:9">
      <c r="G6202" s="1" t="e">
        <f>'Форма 1'!#REF!</f>
        <v>#REF!</v>
      </c>
      <c r="H6202" s="1" t="e">
        <f>'Форма 2'!#REF!</f>
        <v>#REF!</v>
      </c>
      <c r="I6202" s="1" t="e">
        <f t="shared" si="96"/>
        <v>#REF!</v>
      </c>
    </row>
    <row r="6203" spans="7:9">
      <c r="G6203" s="1" t="e">
        <f>'Форма 1'!#REF!</f>
        <v>#REF!</v>
      </c>
      <c r="H6203" s="1" t="e">
        <f>'Форма 2'!#REF!</f>
        <v>#REF!</v>
      </c>
      <c r="I6203" s="1" t="e">
        <f t="shared" si="96"/>
        <v>#REF!</v>
      </c>
    </row>
    <row r="6204" spans="7:9">
      <c r="G6204" s="1" t="e">
        <f>'Форма 1'!#REF!</f>
        <v>#REF!</v>
      </c>
      <c r="H6204" s="1" t="e">
        <f>'Форма 2'!#REF!</f>
        <v>#REF!</v>
      </c>
      <c r="I6204" s="1" t="e">
        <f t="shared" si="96"/>
        <v>#REF!</v>
      </c>
    </row>
    <row r="6205" spans="7:9">
      <c r="G6205" s="1" t="e">
        <f>'Форма 1'!#REF!</f>
        <v>#REF!</v>
      </c>
      <c r="H6205" s="1" t="e">
        <f>'Форма 2'!#REF!</f>
        <v>#REF!</v>
      </c>
      <c r="I6205" s="1" t="e">
        <f t="shared" si="96"/>
        <v>#REF!</v>
      </c>
    </row>
    <row r="6206" spans="7:9">
      <c r="G6206" s="1" t="e">
        <f>'Форма 1'!#REF!</f>
        <v>#REF!</v>
      </c>
      <c r="H6206" s="1" t="e">
        <f>'Форма 2'!#REF!</f>
        <v>#REF!</v>
      </c>
      <c r="I6206" s="1" t="e">
        <f t="shared" si="96"/>
        <v>#REF!</v>
      </c>
    </row>
    <row r="6207" spans="7:9">
      <c r="G6207" s="1" t="e">
        <f>'Форма 1'!#REF!</f>
        <v>#REF!</v>
      </c>
      <c r="H6207" s="1" t="e">
        <f>'Форма 2'!#REF!</f>
        <v>#REF!</v>
      </c>
      <c r="I6207" s="1" t="e">
        <f t="shared" si="96"/>
        <v>#REF!</v>
      </c>
    </row>
    <row r="6208" spans="7:9">
      <c r="G6208" s="1" t="e">
        <f>'Форма 1'!#REF!</f>
        <v>#REF!</v>
      </c>
      <c r="H6208" s="1" t="e">
        <f>'Форма 2'!#REF!</f>
        <v>#REF!</v>
      </c>
      <c r="I6208" s="1" t="e">
        <f t="shared" si="96"/>
        <v>#REF!</v>
      </c>
    </row>
    <row r="6209" spans="7:9">
      <c r="G6209" s="1" t="e">
        <f>'Форма 1'!#REF!</f>
        <v>#REF!</v>
      </c>
      <c r="H6209" s="1" t="e">
        <f>'Форма 2'!#REF!</f>
        <v>#REF!</v>
      </c>
      <c r="I6209" s="1" t="e">
        <f t="shared" si="96"/>
        <v>#REF!</v>
      </c>
    </row>
    <row r="6210" spans="7:9">
      <c r="G6210" s="1" t="e">
        <f>'Форма 1'!#REF!</f>
        <v>#REF!</v>
      </c>
      <c r="H6210" s="1" t="e">
        <f>'Форма 2'!#REF!</f>
        <v>#REF!</v>
      </c>
      <c r="I6210" s="1" t="e">
        <f t="shared" si="96"/>
        <v>#REF!</v>
      </c>
    </row>
    <row r="6211" spans="7:9">
      <c r="G6211" s="1" t="e">
        <f>'Форма 1'!#REF!</f>
        <v>#REF!</v>
      </c>
      <c r="H6211" s="1" t="e">
        <f>'Форма 2'!#REF!</f>
        <v>#REF!</v>
      </c>
      <c r="I6211" s="1" t="e">
        <f t="shared" si="96"/>
        <v>#REF!</v>
      </c>
    </row>
    <row r="6212" spans="7:9">
      <c r="G6212" s="1" t="e">
        <f>'Форма 1'!#REF!</f>
        <v>#REF!</v>
      </c>
      <c r="H6212" s="1" t="e">
        <f>'Форма 2'!#REF!</f>
        <v>#REF!</v>
      </c>
      <c r="I6212" s="1" t="e">
        <f t="shared" si="96"/>
        <v>#REF!</v>
      </c>
    </row>
    <row r="6213" spans="7:9">
      <c r="G6213" s="1" t="e">
        <f>'Форма 1'!#REF!</f>
        <v>#REF!</v>
      </c>
      <c r="H6213" s="1" t="e">
        <f>'Форма 2'!#REF!</f>
        <v>#REF!</v>
      </c>
      <c r="I6213" s="1" t="e">
        <f t="shared" si="96"/>
        <v>#REF!</v>
      </c>
    </row>
    <row r="6214" spans="7:9">
      <c r="G6214" s="1" t="e">
        <f>'Форма 1'!#REF!</f>
        <v>#REF!</v>
      </c>
      <c r="H6214" s="1" t="e">
        <f>'Форма 2'!#REF!</f>
        <v>#REF!</v>
      </c>
      <c r="I6214" s="1" t="e">
        <f t="shared" si="96"/>
        <v>#REF!</v>
      </c>
    </row>
    <row r="6215" spans="7:9">
      <c r="G6215" s="1" t="e">
        <f>'Форма 1'!#REF!</f>
        <v>#REF!</v>
      </c>
      <c r="H6215" s="1" t="e">
        <f>'Форма 2'!#REF!</f>
        <v>#REF!</v>
      </c>
      <c r="I6215" s="1" t="e">
        <f t="shared" si="96"/>
        <v>#REF!</v>
      </c>
    </row>
    <row r="6216" spans="7:9">
      <c r="G6216" s="1" t="e">
        <f>'Форма 1'!#REF!</f>
        <v>#REF!</v>
      </c>
      <c r="H6216" s="1" t="e">
        <f>'Форма 2'!#REF!</f>
        <v>#REF!</v>
      </c>
      <c r="I6216" s="1" t="e">
        <f t="shared" ref="I6216:I6279" si="97">G6216=H6216</f>
        <v>#REF!</v>
      </c>
    </row>
    <row r="6217" spans="7:9">
      <c r="G6217" s="1" t="e">
        <f>'Форма 1'!#REF!</f>
        <v>#REF!</v>
      </c>
      <c r="H6217" s="1" t="e">
        <f>'Форма 2'!#REF!</f>
        <v>#REF!</v>
      </c>
      <c r="I6217" s="1" t="e">
        <f t="shared" si="97"/>
        <v>#REF!</v>
      </c>
    </row>
    <row r="6218" spans="7:9">
      <c r="G6218" s="1" t="e">
        <f>'Форма 1'!#REF!</f>
        <v>#REF!</v>
      </c>
      <c r="H6218" s="1" t="e">
        <f>'Форма 2'!#REF!</f>
        <v>#REF!</v>
      </c>
      <c r="I6218" s="1" t="e">
        <f t="shared" si="97"/>
        <v>#REF!</v>
      </c>
    </row>
    <row r="6219" spans="7:9">
      <c r="G6219" s="1" t="e">
        <f>'Форма 1'!#REF!</f>
        <v>#REF!</v>
      </c>
      <c r="H6219" s="1" t="e">
        <f>'Форма 2'!#REF!</f>
        <v>#REF!</v>
      </c>
      <c r="I6219" s="1" t="e">
        <f t="shared" si="97"/>
        <v>#REF!</v>
      </c>
    </row>
    <row r="6220" spans="7:9">
      <c r="G6220" s="1" t="e">
        <f>'Форма 1'!#REF!</f>
        <v>#REF!</v>
      </c>
      <c r="H6220" s="1" t="e">
        <f>'Форма 2'!#REF!</f>
        <v>#REF!</v>
      </c>
      <c r="I6220" s="1" t="e">
        <f t="shared" si="97"/>
        <v>#REF!</v>
      </c>
    </row>
    <row r="6221" spans="7:9">
      <c r="G6221" s="1" t="e">
        <f>'Форма 1'!#REF!</f>
        <v>#REF!</v>
      </c>
      <c r="H6221" s="1" t="e">
        <f>'Форма 2'!#REF!</f>
        <v>#REF!</v>
      </c>
      <c r="I6221" s="1" t="e">
        <f t="shared" si="97"/>
        <v>#REF!</v>
      </c>
    </row>
    <row r="6222" spans="7:9">
      <c r="G6222" s="1" t="e">
        <f>'Форма 1'!#REF!</f>
        <v>#REF!</v>
      </c>
      <c r="H6222" s="1" t="e">
        <f>'Форма 2'!#REF!</f>
        <v>#REF!</v>
      </c>
      <c r="I6222" s="1" t="e">
        <f t="shared" si="97"/>
        <v>#REF!</v>
      </c>
    </row>
    <row r="6223" spans="7:9">
      <c r="G6223" s="1" t="e">
        <f>'Форма 1'!#REF!</f>
        <v>#REF!</v>
      </c>
      <c r="H6223" s="1" t="e">
        <f>'Форма 2'!#REF!</f>
        <v>#REF!</v>
      </c>
      <c r="I6223" s="1" t="e">
        <f t="shared" si="97"/>
        <v>#REF!</v>
      </c>
    </row>
    <row r="6224" spans="7:9">
      <c r="G6224" s="1" t="e">
        <f>'Форма 1'!#REF!</f>
        <v>#REF!</v>
      </c>
      <c r="H6224" s="1" t="e">
        <f>'Форма 2'!#REF!</f>
        <v>#REF!</v>
      </c>
      <c r="I6224" s="1" t="e">
        <f t="shared" si="97"/>
        <v>#REF!</v>
      </c>
    </row>
    <row r="6225" spans="7:9">
      <c r="G6225" s="1" t="e">
        <f>'Форма 1'!#REF!</f>
        <v>#REF!</v>
      </c>
      <c r="H6225" s="1" t="e">
        <f>'Форма 2'!#REF!</f>
        <v>#REF!</v>
      </c>
      <c r="I6225" s="1" t="e">
        <f t="shared" si="97"/>
        <v>#REF!</v>
      </c>
    </row>
    <row r="6226" spans="7:9">
      <c r="G6226" s="1" t="e">
        <f>'Форма 1'!#REF!</f>
        <v>#REF!</v>
      </c>
      <c r="H6226" s="1" t="e">
        <f>'Форма 2'!#REF!</f>
        <v>#REF!</v>
      </c>
      <c r="I6226" s="1" t="e">
        <f t="shared" si="97"/>
        <v>#REF!</v>
      </c>
    </row>
    <row r="6227" spans="7:9">
      <c r="G6227" s="1" t="e">
        <f>'Форма 1'!#REF!</f>
        <v>#REF!</v>
      </c>
      <c r="H6227" s="1" t="e">
        <f>'Форма 2'!#REF!</f>
        <v>#REF!</v>
      </c>
      <c r="I6227" s="1" t="e">
        <f t="shared" si="97"/>
        <v>#REF!</v>
      </c>
    </row>
    <row r="6228" spans="7:9">
      <c r="G6228" s="1" t="e">
        <f>'Форма 1'!#REF!</f>
        <v>#REF!</v>
      </c>
      <c r="H6228" s="1" t="e">
        <f>'Форма 2'!#REF!</f>
        <v>#REF!</v>
      </c>
      <c r="I6228" s="1" t="e">
        <f t="shared" si="97"/>
        <v>#REF!</v>
      </c>
    </row>
    <row r="6229" spans="7:9">
      <c r="G6229" s="1" t="e">
        <f>'Форма 1'!#REF!</f>
        <v>#REF!</v>
      </c>
      <c r="H6229" s="1" t="e">
        <f>'Форма 2'!#REF!</f>
        <v>#REF!</v>
      </c>
      <c r="I6229" s="1" t="e">
        <f t="shared" si="97"/>
        <v>#REF!</v>
      </c>
    </row>
    <row r="6230" spans="7:9">
      <c r="G6230" s="1" t="e">
        <f>'Форма 1'!#REF!</f>
        <v>#REF!</v>
      </c>
      <c r="H6230" s="1" t="e">
        <f>'Форма 2'!#REF!</f>
        <v>#REF!</v>
      </c>
      <c r="I6230" s="1" t="e">
        <f t="shared" si="97"/>
        <v>#REF!</v>
      </c>
    </row>
    <row r="6231" spans="7:9">
      <c r="G6231" s="1" t="e">
        <f>'Форма 1'!#REF!</f>
        <v>#REF!</v>
      </c>
      <c r="H6231" s="1" t="e">
        <f>'Форма 2'!#REF!</f>
        <v>#REF!</v>
      </c>
      <c r="I6231" s="1" t="e">
        <f t="shared" si="97"/>
        <v>#REF!</v>
      </c>
    </row>
    <row r="6232" spans="7:9">
      <c r="G6232" s="1" t="e">
        <f>'Форма 1'!#REF!</f>
        <v>#REF!</v>
      </c>
      <c r="H6232" s="1" t="e">
        <f>'Форма 2'!#REF!</f>
        <v>#REF!</v>
      </c>
      <c r="I6232" s="1" t="e">
        <f t="shared" si="97"/>
        <v>#REF!</v>
      </c>
    </row>
    <row r="6233" spans="7:9">
      <c r="G6233" s="1" t="e">
        <f>'Форма 1'!#REF!</f>
        <v>#REF!</v>
      </c>
      <c r="H6233" s="1" t="e">
        <f>'Форма 2'!#REF!</f>
        <v>#REF!</v>
      </c>
      <c r="I6233" s="1" t="e">
        <f t="shared" si="97"/>
        <v>#REF!</v>
      </c>
    </row>
    <row r="6234" spans="7:9">
      <c r="G6234" s="1" t="e">
        <f>'Форма 1'!#REF!</f>
        <v>#REF!</v>
      </c>
      <c r="H6234" s="1" t="e">
        <f>'Форма 2'!#REF!</f>
        <v>#REF!</v>
      </c>
      <c r="I6234" s="1" t="e">
        <f t="shared" si="97"/>
        <v>#REF!</v>
      </c>
    </row>
    <row r="6235" spans="7:9">
      <c r="G6235" s="1" t="e">
        <f>'Форма 1'!#REF!</f>
        <v>#REF!</v>
      </c>
      <c r="H6235" s="1" t="e">
        <f>'Форма 2'!#REF!</f>
        <v>#REF!</v>
      </c>
      <c r="I6235" s="1" t="e">
        <f t="shared" si="97"/>
        <v>#REF!</v>
      </c>
    </row>
    <row r="6236" spans="7:9">
      <c r="G6236" s="1" t="e">
        <f>'Форма 1'!#REF!</f>
        <v>#REF!</v>
      </c>
      <c r="H6236" s="1" t="e">
        <f>'Форма 2'!#REF!</f>
        <v>#REF!</v>
      </c>
      <c r="I6236" s="1" t="e">
        <f t="shared" si="97"/>
        <v>#REF!</v>
      </c>
    </row>
    <row r="6237" spans="7:9">
      <c r="G6237" s="1" t="e">
        <f>'Форма 1'!#REF!</f>
        <v>#REF!</v>
      </c>
      <c r="H6237" s="1" t="e">
        <f>'Форма 2'!#REF!</f>
        <v>#REF!</v>
      </c>
      <c r="I6237" s="1" t="e">
        <f t="shared" si="97"/>
        <v>#REF!</v>
      </c>
    </row>
    <row r="6238" spans="7:9">
      <c r="G6238" s="1" t="e">
        <f>'Форма 1'!#REF!</f>
        <v>#REF!</v>
      </c>
      <c r="H6238" s="1" t="e">
        <f>'Форма 2'!#REF!</f>
        <v>#REF!</v>
      </c>
      <c r="I6238" s="1" t="e">
        <f t="shared" si="97"/>
        <v>#REF!</v>
      </c>
    </row>
    <row r="6239" spans="7:9">
      <c r="G6239" s="1" t="e">
        <f>'Форма 1'!#REF!</f>
        <v>#REF!</v>
      </c>
      <c r="H6239" s="1" t="e">
        <f>'Форма 2'!#REF!</f>
        <v>#REF!</v>
      </c>
      <c r="I6239" s="1" t="e">
        <f t="shared" si="97"/>
        <v>#REF!</v>
      </c>
    </row>
    <row r="6240" spans="7:9">
      <c r="G6240" s="1" t="e">
        <f>'Форма 1'!#REF!</f>
        <v>#REF!</v>
      </c>
      <c r="H6240" s="1" t="e">
        <f>'Форма 2'!#REF!</f>
        <v>#REF!</v>
      </c>
      <c r="I6240" s="1" t="e">
        <f t="shared" si="97"/>
        <v>#REF!</v>
      </c>
    </row>
    <row r="6241" spans="7:9">
      <c r="G6241" s="1" t="e">
        <f>'Форма 1'!#REF!</f>
        <v>#REF!</v>
      </c>
      <c r="H6241" s="1" t="e">
        <f>'Форма 2'!#REF!</f>
        <v>#REF!</v>
      </c>
      <c r="I6241" s="1" t="e">
        <f t="shared" si="97"/>
        <v>#REF!</v>
      </c>
    </row>
    <row r="6242" spans="7:9">
      <c r="G6242" s="1" t="e">
        <f>'Форма 1'!#REF!</f>
        <v>#REF!</v>
      </c>
      <c r="H6242" s="1" t="e">
        <f>'Форма 2'!#REF!</f>
        <v>#REF!</v>
      </c>
      <c r="I6242" s="1" t="e">
        <f t="shared" si="97"/>
        <v>#REF!</v>
      </c>
    </row>
    <row r="6243" spans="7:9">
      <c r="G6243" s="1" t="e">
        <f>'Форма 1'!#REF!</f>
        <v>#REF!</v>
      </c>
      <c r="H6243" s="1" t="e">
        <f>'Форма 2'!#REF!</f>
        <v>#REF!</v>
      </c>
      <c r="I6243" s="1" t="e">
        <f t="shared" si="97"/>
        <v>#REF!</v>
      </c>
    </row>
    <row r="6244" spans="7:9">
      <c r="G6244" s="1" t="e">
        <f>'Форма 1'!#REF!</f>
        <v>#REF!</v>
      </c>
      <c r="H6244" s="1" t="e">
        <f>'Форма 2'!#REF!</f>
        <v>#REF!</v>
      </c>
      <c r="I6244" s="1" t="e">
        <f t="shared" si="97"/>
        <v>#REF!</v>
      </c>
    </row>
    <row r="6245" spans="7:9">
      <c r="G6245" s="1" t="e">
        <f>'Форма 1'!#REF!</f>
        <v>#REF!</v>
      </c>
      <c r="H6245" s="1" t="e">
        <f>'Форма 2'!#REF!</f>
        <v>#REF!</v>
      </c>
      <c r="I6245" s="1" t="e">
        <f t="shared" si="97"/>
        <v>#REF!</v>
      </c>
    </row>
    <row r="6246" spans="7:9">
      <c r="G6246" s="1" t="e">
        <f>'Форма 1'!#REF!</f>
        <v>#REF!</v>
      </c>
      <c r="H6246" s="1" t="e">
        <f>'Форма 2'!#REF!</f>
        <v>#REF!</v>
      </c>
      <c r="I6246" s="1" t="e">
        <f t="shared" si="97"/>
        <v>#REF!</v>
      </c>
    </row>
    <row r="6247" spans="7:9">
      <c r="G6247" s="1" t="e">
        <f>'Форма 1'!#REF!</f>
        <v>#REF!</v>
      </c>
      <c r="H6247" s="1" t="e">
        <f>'Форма 2'!#REF!</f>
        <v>#REF!</v>
      </c>
      <c r="I6247" s="1" t="e">
        <f t="shared" si="97"/>
        <v>#REF!</v>
      </c>
    </row>
    <row r="6248" spans="7:9">
      <c r="G6248" s="1" t="e">
        <f>'Форма 1'!#REF!</f>
        <v>#REF!</v>
      </c>
      <c r="H6248" s="1" t="e">
        <f>'Форма 2'!#REF!</f>
        <v>#REF!</v>
      </c>
      <c r="I6248" s="1" t="e">
        <f t="shared" si="97"/>
        <v>#REF!</v>
      </c>
    </row>
    <row r="6249" spans="7:9">
      <c r="G6249" s="1" t="e">
        <f>'Форма 1'!#REF!</f>
        <v>#REF!</v>
      </c>
      <c r="H6249" s="1" t="e">
        <f>'Форма 2'!#REF!</f>
        <v>#REF!</v>
      </c>
      <c r="I6249" s="1" t="e">
        <f t="shared" si="97"/>
        <v>#REF!</v>
      </c>
    </row>
    <row r="6250" spans="7:9">
      <c r="G6250" s="1" t="e">
        <f>'Форма 1'!#REF!</f>
        <v>#REF!</v>
      </c>
      <c r="H6250" s="1" t="e">
        <f>'Форма 2'!#REF!</f>
        <v>#REF!</v>
      </c>
      <c r="I6250" s="1" t="e">
        <f t="shared" si="97"/>
        <v>#REF!</v>
      </c>
    </row>
    <row r="6251" spans="7:9">
      <c r="G6251" s="1" t="e">
        <f>'Форма 1'!#REF!</f>
        <v>#REF!</v>
      </c>
      <c r="H6251" s="1" t="e">
        <f>'Форма 2'!#REF!</f>
        <v>#REF!</v>
      </c>
      <c r="I6251" s="1" t="e">
        <f t="shared" si="97"/>
        <v>#REF!</v>
      </c>
    </row>
    <row r="6252" spans="7:9">
      <c r="G6252" s="1" t="e">
        <f>'Форма 1'!#REF!</f>
        <v>#REF!</v>
      </c>
      <c r="H6252" s="1" t="e">
        <f>'Форма 2'!#REF!</f>
        <v>#REF!</v>
      </c>
      <c r="I6252" s="1" t="e">
        <f t="shared" si="97"/>
        <v>#REF!</v>
      </c>
    </row>
    <row r="6253" spans="7:9">
      <c r="G6253" s="1" t="e">
        <f>'Форма 1'!#REF!</f>
        <v>#REF!</v>
      </c>
      <c r="H6253" s="1" t="e">
        <f>'Форма 2'!#REF!</f>
        <v>#REF!</v>
      </c>
      <c r="I6253" s="1" t="e">
        <f t="shared" si="97"/>
        <v>#REF!</v>
      </c>
    </row>
    <row r="6254" spans="7:9">
      <c r="G6254" s="1" t="e">
        <f>'Форма 1'!#REF!</f>
        <v>#REF!</v>
      </c>
      <c r="H6254" s="1" t="e">
        <f>'Форма 2'!#REF!</f>
        <v>#REF!</v>
      </c>
      <c r="I6254" s="1" t="e">
        <f t="shared" si="97"/>
        <v>#REF!</v>
      </c>
    </row>
    <row r="6255" spans="7:9">
      <c r="G6255" s="1" t="e">
        <f>'Форма 1'!#REF!</f>
        <v>#REF!</v>
      </c>
      <c r="H6255" s="1" t="e">
        <f>'Форма 2'!#REF!</f>
        <v>#REF!</v>
      </c>
      <c r="I6255" s="1" t="e">
        <f t="shared" si="97"/>
        <v>#REF!</v>
      </c>
    </row>
    <row r="6256" spans="7:9">
      <c r="G6256" s="1" t="e">
        <f>'Форма 1'!#REF!</f>
        <v>#REF!</v>
      </c>
      <c r="H6256" s="1" t="e">
        <f>'Форма 2'!#REF!</f>
        <v>#REF!</v>
      </c>
      <c r="I6256" s="1" t="e">
        <f t="shared" si="97"/>
        <v>#REF!</v>
      </c>
    </row>
    <row r="6257" spans="7:9">
      <c r="G6257" s="1" t="e">
        <f>'Форма 1'!#REF!</f>
        <v>#REF!</v>
      </c>
      <c r="H6257" s="1" t="e">
        <f>'Форма 2'!#REF!</f>
        <v>#REF!</v>
      </c>
      <c r="I6257" s="1" t="e">
        <f t="shared" si="97"/>
        <v>#REF!</v>
      </c>
    </row>
    <row r="6258" spans="7:9">
      <c r="G6258" s="1" t="e">
        <f>'Форма 1'!#REF!</f>
        <v>#REF!</v>
      </c>
      <c r="H6258" s="1" t="e">
        <f>'Форма 2'!#REF!</f>
        <v>#REF!</v>
      </c>
      <c r="I6258" s="1" t="e">
        <f t="shared" si="97"/>
        <v>#REF!</v>
      </c>
    </row>
    <row r="6259" spans="7:9">
      <c r="G6259" s="1" t="e">
        <f>'Форма 1'!#REF!</f>
        <v>#REF!</v>
      </c>
      <c r="H6259" s="1" t="e">
        <f>'Форма 2'!#REF!</f>
        <v>#REF!</v>
      </c>
      <c r="I6259" s="1" t="e">
        <f t="shared" si="97"/>
        <v>#REF!</v>
      </c>
    </row>
    <row r="6260" spans="7:9">
      <c r="G6260" s="1" t="e">
        <f>'Форма 1'!#REF!</f>
        <v>#REF!</v>
      </c>
      <c r="H6260" s="1" t="e">
        <f>'Форма 2'!#REF!</f>
        <v>#REF!</v>
      </c>
      <c r="I6260" s="1" t="e">
        <f t="shared" si="97"/>
        <v>#REF!</v>
      </c>
    </row>
    <row r="6261" spans="7:9">
      <c r="G6261" s="1" t="e">
        <f>'Форма 1'!#REF!</f>
        <v>#REF!</v>
      </c>
      <c r="H6261" s="1" t="e">
        <f>'Форма 2'!#REF!</f>
        <v>#REF!</v>
      </c>
      <c r="I6261" s="1" t="e">
        <f t="shared" si="97"/>
        <v>#REF!</v>
      </c>
    </row>
    <row r="6262" spans="7:9">
      <c r="G6262" s="1" t="e">
        <f>'Форма 1'!#REF!</f>
        <v>#REF!</v>
      </c>
      <c r="H6262" s="1" t="e">
        <f>'Форма 2'!#REF!</f>
        <v>#REF!</v>
      </c>
      <c r="I6262" s="1" t="e">
        <f t="shared" si="97"/>
        <v>#REF!</v>
      </c>
    </row>
    <row r="6263" spans="7:9">
      <c r="G6263" s="1" t="e">
        <f>'Форма 1'!#REF!</f>
        <v>#REF!</v>
      </c>
      <c r="H6263" s="1" t="e">
        <f>'Форма 2'!#REF!</f>
        <v>#REF!</v>
      </c>
      <c r="I6263" s="1" t="e">
        <f t="shared" si="97"/>
        <v>#REF!</v>
      </c>
    </row>
    <row r="6264" spans="7:9">
      <c r="G6264" s="1" t="e">
        <f>'Форма 1'!#REF!</f>
        <v>#REF!</v>
      </c>
      <c r="H6264" s="1" t="e">
        <f>'Форма 2'!#REF!</f>
        <v>#REF!</v>
      </c>
      <c r="I6264" s="1" t="e">
        <f t="shared" si="97"/>
        <v>#REF!</v>
      </c>
    </row>
    <row r="6265" spans="7:9">
      <c r="G6265" s="1" t="e">
        <f>'Форма 1'!#REF!</f>
        <v>#REF!</v>
      </c>
      <c r="H6265" s="1" t="e">
        <f>'Форма 2'!#REF!</f>
        <v>#REF!</v>
      </c>
      <c r="I6265" s="1" t="e">
        <f t="shared" si="97"/>
        <v>#REF!</v>
      </c>
    </row>
    <row r="6266" spans="7:9">
      <c r="G6266" s="1" t="e">
        <f>'Форма 1'!#REF!</f>
        <v>#REF!</v>
      </c>
      <c r="H6266" s="1" t="e">
        <f>'Форма 2'!#REF!</f>
        <v>#REF!</v>
      </c>
      <c r="I6266" s="1" t="e">
        <f t="shared" si="97"/>
        <v>#REF!</v>
      </c>
    </row>
    <row r="6267" spans="7:9">
      <c r="G6267" s="1" t="e">
        <f>'Форма 1'!#REF!</f>
        <v>#REF!</v>
      </c>
      <c r="H6267" s="1" t="e">
        <f>'Форма 2'!#REF!</f>
        <v>#REF!</v>
      </c>
      <c r="I6267" s="1" t="e">
        <f t="shared" si="97"/>
        <v>#REF!</v>
      </c>
    </row>
    <row r="6268" spans="7:9">
      <c r="G6268" s="1" t="e">
        <f>'Форма 1'!#REF!</f>
        <v>#REF!</v>
      </c>
      <c r="H6268" s="1" t="e">
        <f>'Форма 2'!#REF!</f>
        <v>#REF!</v>
      </c>
      <c r="I6268" s="1" t="e">
        <f t="shared" si="97"/>
        <v>#REF!</v>
      </c>
    </row>
    <row r="6269" spans="7:9">
      <c r="G6269" s="1" t="e">
        <f>'Форма 1'!#REF!</f>
        <v>#REF!</v>
      </c>
      <c r="H6269" s="1" t="e">
        <f>'Форма 2'!#REF!</f>
        <v>#REF!</v>
      </c>
      <c r="I6269" s="1" t="e">
        <f t="shared" si="97"/>
        <v>#REF!</v>
      </c>
    </row>
    <row r="6270" spans="7:9">
      <c r="G6270" s="1" t="e">
        <f>'Форма 1'!#REF!</f>
        <v>#REF!</v>
      </c>
      <c r="H6270" s="1" t="e">
        <f>'Форма 2'!#REF!</f>
        <v>#REF!</v>
      </c>
      <c r="I6270" s="1" t="e">
        <f t="shared" si="97"/>
        <v>#REF!</v>
      </c>
    </row>
    <row r="6271" spans="7:9">
      <c r="G6271" s="1" t="e">
        <f>'Форма 1'!#REF!</f>
        <v>#REF!</v>
      </c>
      <c r="H6271" s="1" t="e">
        <f>'Форма 2'!#REF!</f>
        <v>#REF!</v>
      </c>
      <c r="I6271" s="1" t="e">
        <f t="shared" si="97"/>
        <v>#REF!</v>
      </c>
    </row>
    <row r="6272" spans="7:9">
      <c r="G6272" s="1" t="e">
        <f>'Форма 1'!#REF!</f>
        <v>#REF!</v>
      </c>
      <c r="H6272" s="1" t="e">
        <f>'Форма 2'!#REF!</f>
        <v>#REF!</v>
      </c>
      <c r="I6272" s="1" t="e">
        <f t="shared" si="97"/>
        <v>#REF!</v>
      </c>
    </row>
    <row r="6273" spans="7:9">
      <c r="G6273" s="1" t="e">
        <f>'Форма 1'!#REF!</f>
        <v>#REF!</v>
      </c>
      <c r="H6273" s="1" t="e">
        <f>'Форма 2'!#REF!</f>
        <v>#REF!</v>
      </c>
      <c r="I6273" s="1" t="e">
        <f t="shared" si="97"/>
        <v>#REF!</v>
      </c>
    </row>
    <row r="6274" spans="7:9">
      <c r="G6274" s="1" t="e">
        <f>'Форма 1'!#REF!</f>
        <v>#REF!</v>
      </c>
      <c r="H6274" s="1" t="e">
        <f>'Форма 2'!#REF!</f>
        <v>#REF!</v>
      </c>
      <c r="I6274" s="1" t="e">
        <f t="shared" si="97"/>
        <v>#REF!</v>
      </c>
    </row>
    <row r="6275" spans="7:9">
      <c r="G6275" s="1" t="e">
        <f>'Форма 1'!#REF!</f>
        <v>#REF!</v>
      </c>
      <c r="H6275" s="1" t="e">
        <f>'Форма 2'!#REF!</f>
        <v>#REF!</v>
      </c>
      <c r="I6275" s="1" t="e">
        <f t="shared" si="97"/>
        <v>#REF!</v>
      </c>
    </row>
    <row r="6276" spans="7:9">
      <c r="G6276" s="1" t="e">
        <f>'Форма 1'!#REF!</f>
        <v>#REF!</v>
      </c>
      <c r="H6276" s="1" t="e">
        <f>'Форма 2'!#REF!</f>
        <v>#REF!</v>
      </c>
      <c r="I6276" s="1" t="e">
        <f t="shared" si="97"/>
        <v>#REF!</v>
      </c>
    </row>
    <row r="6277" spans="7:9">
      <c r="G6277" s="1" t="e">
        <f>'Форма 1'!#REF!</f>
        <v>#REF!</v>
      </c>
      <c r="H6277" s="1" t="e">
        <f>'Форма 2'!#REF!</f>
        <v>#REF!</v>
      </c>
      <c r="I6277" s="1" t="e">
        <f t="shared" si="97"/>
        <v>#REF!</v>
      </c>
    </row>
    <row r="6278" spans="7:9">
      <c r="G6278" s="1" t="e">
        <f>'Форма 1'!#REF!</f>
        <v>#REF!</v>
      </c>
      <c r="H6278" s="1" t="e">
        <f>'Форма 2'!#REF!</f>
        <v>#REF!</v>
      </c>
      <c r="I6278" s="1" t="e">
        <f t="shared" si="97"/>
        <v>#REF!</v>
      </c>
    </row>
    <row r="6279" spans="7:9">
      <c r="G6279" s="1" t="e">
        <f>'Форма 1'!#REF!</f>
        <v>#REF!</v>
      </c>
      <c r="H6279" s="1" t="e">
        <f>'Форма 2'!#REF!</f>
        <v>#REF!</v>
      </c>
      <c r="I6279" s="1" t="e">
        <f t="shared" si="97"/>
        <v>#REF!</v>
      </c>
    </row>
    <row r="6280" spans="7:9">
      <c r="G6280" s="1" t="e">
        <f>'Форма 1'!#REF!</f>
        <v>#REF!</v>
      </c>
      <c r="H6280" s="1" t="e">
        <f>'Форма 2'!#REF!</f>
        <v>#REF!</v>
      </c>
      <c r="I6280" s="1" t="e">
        <f t="shared" ref="I6280:I6343" si="98">G6280=H6280</f>
        <v>#REF!</v>
      </c>
    </row>
    <row r="6281" spans="7:9">
      <c r="G6281" s="1" t="e">
        <f>'Форма 1'!#REF!</f>
        <v>#REF!</v>
      </c>
      <c r="H6281" s="1" t="e">
        <f>'Форма 2'!#REF!</f>
        <v>#REF!</v>
      </c>
      <c r="I6281" s="1" t="e">
        <f t="shared" si="98"/>
        <v>#REF!</v>
      </c>
    </row>
    <row r="6282" spans="7:9">
      <c r="G6282" s="1" t="e">
        <f>'Форма 1'!#REF!</f>
        <v>#REF!</v>
      </c>
      <c r="H6282" s="1" t="e">
        <f>'Форма 2'!#REF!</f>
        <v>#REF!</v>
      </c>
      <c r="I6282" s="1" t="e">
        <f t="shared" si="98"/>
        <v>#REF!</v>
      </c>
    </row>
    <row r="6283" spans="7:9">
      <c r="G6283" s="1" t="e">
        <f>'Форма 1'!#REF!</f>
        <v>#REF!</v>
      </c>
      <c r="H6283" s="1" t="e">
        <f>'Форма 2'!#REF!</f>
        <v>#REF!</v>
      </c>
      <c r="I6283" s="1" t="e">
        <f t="shared" si="98"/>
        <v>#REF!</v>
      </c>
    </row>
    <row r="6284" spans="7:9">
      <c r="G6284" s="1" t="e">
        <f>'Форма 1'!#REF!</f>
        <v>#REF!</v>
      </c>
      <c r="H6284" s="1" t="e">
        <f>'Форма 2'!#REF!</f>
        <v>#REF!</v>
      </c>
      <c r="I6284" s="1" t="e">
        <f t="shared" si="98"/>
        <v>#REF!</v>
      </c>
    </row>
    <row r="6285" spans="7:9">
      <c r="G6285" s="1" t="e">
        <f>'Форма 1'!#REF!</f>
        <v>#REF!</v>
      </c>
      <c r="H6285" s="1" t="e">
        <f>'Форма 2'!#REF!</f>
        <v>#REF!</v>
      </c>
      <c r="I6285" s="1" t="e">
        <f t="shared" si="98"/>
        <v>#REF!</v>
      </c>
    </row>
    <row r="6286" spans="7:9">
      <c r="G6286" s="1" t="e">
        <f>'Форма 1'!#REF!</f>
        <v>#REF!</v>
      </c>
      <c r="H6286" s="1" t="e">
        <f>'Форма 2'!#REF!</f>
        <v>#REF!</v>
      </c>
      <c r="I6286" s="1" t="e">
        <f t="shared" si="98"/>
        <v>#REF!</v>
      </c>
    </row>
    <row r="6287" spans="7:9">
      <c r="G6287" s="1" t="e">
        <f>'Форма 1'!#REF!</f>
        <v>#REF!</v>
      </c>
      <c r="H6287" s="1" t="e">
        <f>'Форма 2'!#REF!</f>
        <v>#REF!</v>
      </c>
      <c r="I6287" s="1" t="e">
        <f t="shared" si="98"/>
        <v>#REF!</v>
      </c>
    </row>
    <row r="6288" spans="7:9">
      <c r="G6288" s="1" t="e">
        <f>'Форма 1'!#REF!</f>
        <v>#REF!</v>
      </c>
      <c r="H6288" s="1" t="e">
        <f>'Форма 2'!#REF!</f>
        <v>#REF!</v>
      </c>
      <c r="I6288" s="1" t="e">
        <f t="shared" si="98"/>
        <v>#REF!</v>
      </c>
    </row>
    <row r="6289" spans="7:9">
      <c r="G6289" s="1" t="e">
        <f>'Форма 1'!#REF!</f>
        <v>#REF!</v>
      </c>
      <c r="H6289" s="1" t="e">
        <f>'Форма 2'!#REF!</f>
        <v>#REF!</v>
      </c>
      <c r="I6289" s="1" t="e">
        <f t="shared" si="98"/>
        <v>#REF!</v>
      </c>
    </row>
    <row r="6290" spans="7:9">
      <c r="G6290" s="1" t="e">
        <f>'Форма 1'!#REF!</f>
        <v>#REF!</v>
      </c>
      <c r="H6290" s="1" t="e">
        <f>'Форма 2'!#REF!</f>
        <v>#REF!</v>
      </c>
      <c r="I6290" s="1" t="e">
        <f t="shared" si="98"/>
        <v>#REF!</v>
      </c>
    </row>
    <row r="6291" spans="7:9">
      <c r="G6291" s="1" t="e">
        <f>'Форма 1'!#REF!</f>
        <v>#REF!</v>
      </c>
      <c r="H6291" s="1" t="e">
        <f>'Форма 2'!#REF!</f>
        <v>#REF!</v>
      </c>
      <c r="I6291" s="1" t="e">
        <f t="shared" si="98"/>
        <v>#REF!</v>
      </c>
    </row>
    <row r="6292" spans="7:9">
      <c r="G6292" s="1" t="e">
        <f>'Форма 1'!#REF!</f>
        <v>#REF!</v>
      </c>
      <c r="H6292" s="1" t="e">
        <f>'Форма 2'!#REF!</f>
        <v>#REF!</v>
      </c>
      <c r="I6292" s="1" t="e">
        <f t="shared" si="98"/>
        <v>#REF!</v>
      </c>
    </row>
    <row r="6293" spans="7:9">
      <c r="G6293" s="1" t="e">
        <f>'Форма 1'!#REF!</f>
        <v>#REF!</v>
      </c>
      <c r="H6293" s="1" t="e">
        <f>'Форма 2'!#REF!</f>
        <v>#REF!</v>
      </c>
      <c r="I6293" s="1" t="e">
        <f t="shared" si="98"/>
        <v>#REF!</v>
      </c>
    </row>
    <row r="6294" spans="7:9">
      <c r="G6294" s="1" t="e">
        <f>'Форма 1'!#REF!</f>
        <v>#REF!</v>
      </c>
      <c r="H6294" s="1" t="e">
        <f>'Форма 2'!#REF!</f>
        <v>#REF!</v>
      </c>
      <c r="I6294" s="1" t="e">
        <f t="shared" si="98"/>
        <v>#REF!</v>
      </c>
    </row>
    <row r="6295" spans="7:9">
      <c r="G6295" s="1" t="e">
        <f>'Форма 1'!#REF!</f>
        <v>#REF!</v>
      </c>
      <c r="H6295" s="1" t="e">
        <f>'Форма 2'!#REF!</f>
        <v>#REF!</v>
      </c>
      <c r="I6295" s="1" t="e">
        <f t="shared" si="98"/>
        <v>#REF!</v>
      </c>
    </row>
    <row r="6296" spans="7:9">
      <c r="G6296" s="1" t="e">
        <f>'Форма 1'!#REF!</f>
        <v>#REF!</v>
      </c>
      <c r="H6296" s="1" t="e">
        <f>'Форма 2'!#REF!</f>
        <v>#REF!</v>
      </c>
      <c r="I6296" s="1" t="e">
        <f t="shared" si="98"/>
        <v>#REF!</v>
      </c>
    </row>
    <row r="6297" spans="7:9">
      <c r="G6297" s="1" t="e">
        <f>'Форма 1'!#REF!</f>
        <v>#REF!</v>
      </c>
      <c r="H6297" s="1" t="e">
        <f>'Форма 2'!#REF!</f>
        <v>#REF!</v>
      </c>
      <c r="I6297" s="1" t="e">
        <f t="shared" si="98"/>
        <v>#REF!</v>
      </c>
    </row>
    <row r="6298" spans="7:9">
      <c r="G6298" s="1" t="e">
        <f>'Форма 1'!#REF!</f>
        <v>#REF!</v>
      </c>
      <c r="H6298" s="1" t="e">
        <f>'Форма 2'!#REF!</f>
        <v>#REF!</v>
      </c>
      <c r="I6298" s="1" t="e">
        <f t="shared" si="98"/>
        <v>#REF!</v>
      </c>
    </row>
    <row r="6299" spans="7:9">
      <c r="G6299" s="1" t="e">
        <f>'Форма 1'!#REF!</f>
        <v>#REF!</v>
      </c>
      <c r="H6299" s="1" t="e">
        <f>'Форма 2'!#REF!</f>
        <v>#REF!</v>
      </c>
      <c r="I6299" s="1" t="e">
        <f t="shared" si="98"/>
        <v>#REF!</v>
      </c>
    </row>
    <row r="6300" spans="7:9">
      <c r="G6300" s="1" t="e">
        <f>'Форма 1'!#REF!</f>
        <v>#REF!</v>
      </c>
      <c r="H6300" s="1" t="e">
        <f>'Форма 2'!#REF!</f>
        <v>#REF!</v>
      </c>
      <c r="I6300" s="1" t="e">
        <f t="shared" si="98"/>
        <v>#REF!</v>
      </c>
    </row>
    <row r="6301" spans="7:9">
      <c r="G6301" s="1" t="e">
        <f>'Форма 1'!#REF!</f>
        <v>#REF!</v>
      </c>
      <c r="H6301" s="1" t="e">
        <f>'Форма 2'!#REF!</f>
        <v>#REF!</v>
      </c>
      <c r="I6301" s="1" t="e">
        <f t="shared" si="98"/>
        <v>#REF!</v>
      </c>
    </row>
    <row r="6302" spans="7:9">
      <c r="G6302" s="1" t="e">
        <f>'Форма 1'!#REF!</f>
        <v>#REF!</v>
      </c>
      <c r="H6302" s="1" t="e">
        <f>'Форма 2'!#REF!</f>
        <v>#REF!</v>
      </c>
      <c r="I6302" s="1" t="e">
        <f t="shared" si="98"/>
        <v>#REF!</v>
      </c>
    </row>
    <row r="6303" spans="7:9">
      <c r="G6303" s="1" t="e">
        <f>'Форма 1'!#REF!</f>
        <v>#REF!</v>
      </c>
      <c r="H6303" s="1" t="e">
        <f>'Форма 2'!#REF!</f>
        <v>#REF!</v>
      </c>
      <c r="I6303" s="1" t="e">
        <f t="shared" si="98"/>
        <v>#REF!</v>
      </c>
    </row>
    <row r="6304" spans="7:9">
      <c r="G6304" s="1" t="e">
        <f>'Форма 1'!#REF!</f>
        <v>#REF!</v>
      </c>
      <c r="H6304" s="1" t="e">
        <f>'Форма 2'!#REF!</f>
        <v>#REF!</v>
      </c>
      <c r="I6304" s="1" t="e">
        <f t="shared" si="98"/>
        <v>#REF!</v>
      </c>
    </row>
    <row r="6305" spans="7:9">
      <c r="G6305" s="1" t="e">
        <f>'Форма 1'!#REF!</f>
        <v>#REF!</v>
      </c>
      <c r="H6305" s="1" t="e">
        <f>'Форма 2'!#REF!</f>
        <v>#REF!</v>
      </c>
      <c r="I6305" s="1" t="e">
        <f t="shared" si="98"/>
        <v>#REF!</v>
      </c>
    </row>
    <row r="6306" spans="7:9">
      <c r="G6306" s="1" t="e">
        <f>'Форма 1'!#REF!</f>
        <v>#REF!</v>
      </c>
      <c r="H6306" s="1" t="e">
        <f>'Форма 2'!#REF!</f>
        <v>#REF!</v>
      </c>
      <c r="I6306" s="1" t="e">
        <f t="shared" si="98"/>
        <v>#REF!</v>
      </c>
    </row>
    <row r="6307" spans="7:9">
      <c r="G6307" s="1" t="e">
        <f>'Форма 1'!#REF!</f>
        <v>#REF!</v>
      </c>
      <c r="H6307" s="1" t="e">
        <f>'Форма 2'!#REF!</f>
        <v>#REF!</v>
      </c>
      <c r="I6307" s="1" t="e">
        <f t="shared" si="98"/>
        <v>#REF!</v>
      </c>
    </row>
    <row r="6308" spans="7:9">
      <c r="G6308" s="1" t="e">
        <f>'Форма 1'!#REF!</f>
        <v>#REF!</v>
      </c>
      <c r="H6308" s="1" t="e">
        <f>'Форма 2'!#REF!</f>
        <v>#REF!</v>
      </c>
      <c r="I6308" s="1" t="e">
        <f t="shared" si="98"/>
        <v>#REF!</v>
      </c>
    </row>
    <row r="6309" spans="7:9">
      <c r="G6309" s="1" t="e">
        <f>'Форма 1'!#REF!</f>
        <v>#REF!</v>
      </c>
      <c r="H6309" s="1" t="e">
        <f>'Форма 2'!#REF!</f>
        <v>#REF!</v>
      </c>
      <c r="I6309" s="1" t="e">
        <f t="shared" si="98"/>
        <v>#REF!</v>
      </c>
    </row>
    <row r="6310" spans="7:9">
      <c r="G6310" s="1" t="e">
        <f>'Форма 1'!#REF!</f>
        <v>#REF!</v>
      </c>
      <c r="H6310" s="1" t="e">
        <f>'Форма 2'!#REF!</f>
        <v>#REF!</v>
      </c>
      <c r="I6310" s="1" t="e">
        <f t="shared" si="98"/>
        <v>#REF!</v>
      </c>
    </row>
    <row r="6311" spans="7:9">
      <c r="G6311" s="1" t="e">
        <f>'Форма 1'!#REF!</f>
        <v>#REF!</v>
      </c>
      <c r="H6311" s="1" t="e">
        <f>'Форма 2'!#REF!</f>
        <v>#REF!</v>
      </c>
      <c r="I6311" s="1" t="e">
        <f t="shared" si="98"/>
        <v>#REF!</v>
      </c>
    </row>
    <row r="6312" spans="7:9">
      <c r="G6312" s="1" t="e">
        <f>'Форма 1'!#REF!</f>
        <v>#REF!</v>
      </c>
      <c r="H6312" s="1" t="e">
        <f>'Форма 2'!#REF!</f>
        <v>#REF!</v>
      </c>
      <c r="I6312" s="1" t="e">
        <f t="shared" si="98"/>
        <v>#REF!</v>
      </c>
    </row>
    <row r="6313" spans="7:9">
      <c r="G6313" s="1" t="e">
        <f>'Форма 1'!#REF!</f>
        <v>#REF!</v>
      </c>
      <c r="H6313" s="1" t="e">
        <f>'Форма 2'!#REF!</f>
        <v>#REF!</v>
      </c>
      <c r="I6313" s="1" t="e">
        <f t="shared" si="98"/>
        <v>#REF!</v>
      </c>
    </row>
    <row r="6314" spans="7:9">
      <c r="G6314" s="1" t="e">
        <f>'Форма 1'!#REF!</f>
        <v>#REF!</v>
      </c>
      <c r="H6314" s="1" t="e">
        <f>'Форма 2'!#REF!</f>
        <v>#REF!</v>
      </c>
      <c r="I6314" s="1" t="e">
        <f t="shared" si="98"/>
        <v>#REF!</v>
      </c>
    </row>
    <row r="6315" spans="7:9">
      <c r="G6315" s="1" t="e">
        <f>'Форма 1'!#REF!</f>
        <v>#REF!</v>
      </c>
      <c r="H6315" s="1" t="e">
        <f>'Форма 2'!#REF!</f>
        <v>#REF!</v>
      </c>
      <c r="I6315" s="1" t="e">
        <f t="shared" si="98"/>
        <v>#REF!</v>
      </c>
    </row>
    <row r="6316" spans="7:9">
      <c r="G6316" s="1" t="e">
        <f>'Форма 1'!#REF!</f>
        <v>#REF!</v>
      </c>
      <c r="H6316" s="1" t="e">
        <f>'Форма 2'!#REF!</f>
        <v>#REF!</v>
      </c>
      <c r="I6316" s="1" t="e">
        <f t="shared" si="98"/>
        <v>#REF!</v>
      </c>
    </row>
    <row r="6317" spans="7:9">
      <c r="G6317" s="1" t="e">
        <f>'Форма 1'!#REF!</f>
        <v>#REF!</v>
      </c>
      <c r="H6317" s="1" t="e">
        <f>'Форма 2'!#REF!</f>
        <v>#REF!</v>
      </c>
      <c r="I6317" s="1" t="e">
        <f t="shared" si="98"/>
        <v>#REF!</v>
      </c>
    </row>
    <row r="6318" spans="7:9">
      <c r="G6318" s="1" t="e">
        <f>'Форма 1'!#REF!</f>
        <v>#REF!</v>
      </c>
      <c r="H6318" s="1" t="e">
        <f>'Форма 2'!#REF!</f>
        <v>#REF!</v>
      </c>
      <c r="I6318" s="1" t="e">
        <f t="shared" si="98"/>
        <v>#REF!</v>
      </c>
    </row>
    <row r="6319" spans="7:9">
      <c r="G6319" s="1" t="e">
        <f>'Форма 1'!#REF!</f>
        <v>#REF!</v>
      </c>
      <c r="H6319" s="1" t="e">
        <f>'Форма 2'!#REF!</f>
        <v>#REF!</v>
      </c>
      <c r="I6319" s="1" t="e">
        <f t="shared" si="98"/>
        <v>#REF!</v>
      </c>
    </row>
    <row r="6320" spans="7:9">
      <c r="G6320" s="1" t="e">
        <f>'Форма 1'!#REF!</f>
        <v>#REF!</v>
      </c>
      <c r="H6320" s="1" t="e">
        <f>'Форма 2'!#REF!</f>
        <v>#REF!</v>
      </c>
      <c r="I6320" s="1" t="e">
        <f t="shared" si="98"/>
        <v>#REF!</v>
      </c>
    </row>
    <row r="6321" spans="7:9">
      <c r="G6321" s="1" t="e">
        <f>'Форма 1'!#REF!</f>
        <v>#REF!</v>
      </c>
      <c r="H6321" s="1" t="e">
        <f>'Форма 2'!#REF!</f>
        <v>#REF!</v>
      </c>
      <c r="I6321" s="1" t="e">
        <f t="shared" si="98"/>
        <v>#REF!</v>
      </c>
    </row>
    <row r="6322" spans="7:9">
      <c r="G6322" s="1" t="e">
        <f>'Форма 1'!#REF!</f>
        <v>#REF!</v>
      </c>
      <c r="H6322" s="1" t="e">
        <f>'Форма 2'!#REF!</f>
        <v>#REF!</v>
      </c>
      <c r="I6322" s="1" t="e">
        <f t="shared" si="98"/>
        <v>#REF!</v>
      </c>
    </row>
    <row r="6323" spans="7:9">
      <c r="G6323" s="1" t="e">
        <f>'Форма 1'!#REF!</f>
        <v>#REF!</v>
      </c>
      <c r="H6323" s="1" t="e">
        <f>'Форма 2'!#REF!</f>
        <v>#REF!</v>
      </c>
      <c r="I6323" s="1" t="e">
        <f t="shared" si="98"/>
        <v>#REF!</v>
      </c>
    </row>
    <row r="6324" spans="7:9">
      <c r="G6324" s="1" t="e">
        <f>'Форма 1'!#REF!</f>
        <v>#REF!</v>
      </c>
      <c r="H6324" s="1" t="e">
        <f>'Форма 2'!#REF!</f>
        <v>#REF!</v>
      </c>
      <c r="I6324" s="1" t="e">
        <f t="shared" si="98"/>
        <v>#REF!</v>
      </c>
    </row>
    <row r="6325" spans="7:9">
      <c r="G6325" s="1" t="e">
        <f>'Форма 1'!#REF!</f>
        <v>#REF!</v>
      </c>
      <c r="H6325" s="1" t="e">
        <f>'Форма 2'!#REF!</f>
        <v>#REF!</v>
      </c>
      <c r="I6325" s="1" t="e">
        <f t="shared" si="98"/>
        <v>#REF!</v>
      </c>
    </row>
    <row r="6326" spans="7:9">
      <c r="G6326" s="1" t="e">
        <f>'Форма 1'!#REF!</f>
        <v>#REF!</v>
      </c>
      <c r="H6326" s="1" t="e">
        <f>'Форма 2'!#REF!</f>
        <v>#REF!</v>
      </c>
      <c r="I6326" s="1" t="e">
        <f t="shared" si="98"/>
        <v>#REF!</v>
      </c>
    </row>
    <row r="6327" spans="7:9">
      <c r="G6327" s="1" t="e">
        <f>'Форма 1'!#REF!</f>
        <v>#REF!</v>
      </c>
      <c r="H6327" s="1" t="e">
        <f>'Форма 2'!#REF!</f>
        <v>#REF!</v>
      </c>
      <c r="I6327" s="1" t="e">
        <f t="shared" si="98"/>
        <v>#REF!</v>
      </c>
    </row>
    <row r="6328" spans="7:9">
      <c r="G6328" s="1" t="e">
        <f>'Форма 1'!#REF!</f>
        <v>#REF!</v>
      </c>
      <c r="H6328" s="1" t="e">
        <f>'Форма 2'!#REF!</f>
        <v>#REF!</v>
      </c>
      <c r="I6328" s="1" t="e">
        <f t="shared" si="98"/>
        <v>#REF!</v>
      </c>
    </row>
    <row r="6329" spans="7:9">
      <c r="G6329" s="1" t="e">
        <f>'Форма 1'!#REF!</f>
        <v>#REF!</v>
      </c>
      <c r="H6329" s="1" t="e">
        <f>'Форма 2'!#REF!</f>
        <v>#REF!</v>
      </c>
      <c r="I6329" s="1" t="e">
        <f t="shared" si="98"/>
        <v>#REF!</v>
      </c>
    </row>
    <row r="6330" spans="7:9">
      <c r="G6330" s="1" t="e">
        <f>'Форма 1'!#REF!</f>
        <v>#REF!</v>
      </c>
      <c r="H6330" s="1" t="e">
        <f>'Форма 2'!#REF!</f>
        <v>#REF!</v>
      </c>
      <c r="I6330" s="1" t="e">
        <f t="shared" si="98"/>
        <v>#REF!</v>
      </c>
    </row>
    <row r="6331" spans="7:9">
      <c r="G6331" s="1" t="e">
        <f>'Форма 1'!#REF!</f>
        <v>#REF!</v>
      </c>
      <c r="H6331" s="1" t="e">
        <f>'Форма 2'!#REF!</f>
        <v>#REF!</v>
      </c>
      <c r="I6331" s="1" t="e">
        <f t="shared" si="98"/>
        <v>#REF!</v>
      </c>
    </row>
    <row r="6332" spans="7:9">
      <c r="G6332" s="1" t="e">
        <f>'Форма 1'!#REF!</f>
        <v>#REF!</v>
      </c>
      <c r="H6332" s="1" t="e">
        <f>'Форма 2'!#REF!</f>
        <v>#REF!</v>
      </c>
      <c r="I6332" s="1" t="e">
        <f t="shared" si="98"/>
        <v>#REF!</v>
      </c>
    </row>
    <row r="6333" spans="7:9">
      <c r="G6333" s="1" t="e">
        <f>'Форма 1'!#REF!</f>
        <v>#REF!</v>
      </c>
      <c r="H6333" s="1" t="e">
        <f>'Форма 2'!#REF!</f>
        <v>#REF!</v>
      </c>
      <c r="I6333" s="1" t="e">
        <f t="shared" si="98"/>
        <v>#REF!</v>
      </c>
    </row>
    <row r="6334" spans="7:9">
      <c r="G6334" s="1" t="e">
        <f>'Форма 1'!#REF!</f>
        <v>#REF!</v>
      </c>
      <c r="H6334" s="1" t="e">
        <f>'Форма 2'!#REF!</f>
        <v>#REF!</v>
      </c>
      <c r="I6334" s="1" t="e">
        <f t="shared" si="98"/>
        <v>#REF!</v>
      </c>
    </row>
    <row r="6335" spans="7:9">
      <c r="G6335" s="1" t="e">
        <f>'Форма 1'!#REF!</f>
        <v>#REF!</v>
      </c>
      <c r="H6335" s="1" t="e">
        <f>'Форма 2'!#REF!</f>
        <v>#REF!</v>
      </c>
      <c r="I6335" s="1" t="e">
        <f t="shared" si="98"/>
        <v>#REF!</v>
      </c>
    </row>
    <row r="6336" spans="7:9">
      <c r="G6336" s="1" t="e">
        <f>'Форма 1'!#REF!</f>
        <v>#REF!</v>
      </c>
      <c r="H6336" s="1" t="e">
        <f>'Форма 2'!#REF!</f>
        <v>#REF!</v>
      </c>
      <c r="I6336" s="1" t="e">
        <f t="shared" si="98"/>
        <v>#REF!</v>
      </c>
    </row>
    <row r="6337" spans="7:9">
      <c r="G6337" s="1" t="e">
        <f>'Форма 1'!#REF!</f>
        <v>#REF!</v>
      </c>
      <c r="H6337" s="1" t="e">
        <f>'Форма 2'!#REF!</f>
        <v>#REF!</v>
      </c>
      <c r="I6337" s="1" t="e">
        <f t="shared" si="98"/>
        <v>#REF!</v>
      </c>
    </row>
    <row r="6338" spans="7:9">
      <c r="G6338" s="1" t="e">
        <f>'Форма 1'!#REF!</f>
        <v>#REF!</v>
      </c>
      <c r="H6338" s="1" t="e">
        <f>'Форма 2'!#REF!</f>
        <v>#REF!</v>
      </c>
      <c r="I6338" s="1" t="e">
        <f t="shared" si="98"/>
        <v>#REF!</v>
      </c>
    </row>
    <row r="6339" spans="7:9">
      <c r="G6339" s="1" t="e">
        <f>'Форма 1'!#REF!</f>
        <v>#REF!</v>
      </c>
      <c r="H6339" s="1" t="e">
        <f>'Форма 2'!#REF!</f>
        <v>#REF!</v>
      </c>
      <c r="I6339" s="1" t="e">
        <f t="shared" si="98"/>
        <v>#REF!</v>
      </c>
    </row>
    <row r="6340" spans="7:9">
      <c r="G6340" s="1" t="e">
        <f>'Форма 1'!#REF!</f>
        <v>#REF!</v>
      </c>
      <c r="H6340" s="1" t="e">
        <f>'Форма 2'!#REF!</f>
        <v>#REF!</v>
      </c>
      <c r="I6340" s="1" t="e">
        <f t="shared" si="98"/>
        <v>#REF!</v>
      </c>
    </row>
    <row r="6341" spans="7:9">
      <c r="G6341" s="1" t="e">
        <f>'Форма 1'!#REF!</f>
        <v>#REF!</v>
      </c>
      <c r="H6341" s="1" t="e">
        <f>'Форма 2'!#REF!</f>
        <v>#REF!</v>
      </c>
      <c r="I6341" s="1" t="e">
        <f t="shared" si="98"/>
        <v>#REF!</v>
      </c>
    </row>
    <row r="6342" spans="7:9">
      <c r="G6342" s="1" t="e">
        <f>'Форма 1'!#REF!</f>
        <v>#REF!</v>
      </c>
      <c r="H6342" s="1" t="e">
        <f>'Форма 2'!#REF!</f>
        <v>#REF!</v>
      </c>
      <c r="I6342" s="1" t="e">
        <f t="shared" si="98"/>
        <v>#REF!</v>
      </c>
    </row>
    <row r="6343" spans="7:9">
      <c r="G6343" s="1" t="e">
        <f>'Форма 1'!#REF!</f>
        <v>#REF!</v>
      </c>
      <c r="H6343" s="1" t="e">
        <f>'Форма 2'!#REF!</f>
        <v>#REF!</v>
      </c>
      <c r="I6343" s="1" t="e">
        <f t="shared" si="98"/>
        <v>#REF!</v>
      </c>
    </row>
    <row r="6344" spans="7:9">
      <c r="G6344" s="1" t="e">
        <f>'Форма 1'!#REF!</f>
        <v>#REF!</v>
      </c>
      <c r="H6344" s="1" t="e">
        <f>'Форма 2'!#REF!</f>
        <v>#REF!</v>
      </c>
      <c r="I6344" s="1" t="e">
        <f t="shared" ref="I6344:I6407" si="99">G6344=H6344</f>
        <v>#REF!</v>
      </c>
    </row>
    <row r="6345" spans="7:9">
      <c r="G6345" s="1" t="e">
        <f>'Форма 1'!#REF!</f>
        <v>#REF!</v>
      </c>
      <c r="H6345" s="1" t="e">
        <f>'Форма 2'!#REF!</f>
        <v>#REF!</v>
      </c>
      <c r="I6345" s="1" t="e">
        <f t="shared" si="99"/>
        <v>#REF!</v>
      </c>
    </row>
    <row r="6346" spans="7:9">
      <c r="G6346" s="1" t="e">
        <f>'Форма 1'!#REF!</f>
        <v>#REF!</v>
      </c>
      <c r="H6346" s="1" t="e">
        <f>'Форма 2'!#REF!</f>
        <v>#REF!</v>
      </c>
      <c r="I6346" s="1" t="e">
        <f t="shared" si="99"/>
        <v>#REF!</v>
      </c>
    </row>
    <row r="6347" spans="7:9">
      <c r="G6347" s="1" t="e">
        <f>'Форма 1'!#REF!</f>
        <v>#REF!</v>
      </c>
      <c r="H6347" s="1" t="e">
        <f>'Форма 2'!#REF!</f>
        <v>#REF!</v>
      </c>
      <c r="I6347" s="1" t="e">
        <f t="shared" si="99"/>
        <v>#REF!</v>
      </c>
    </row>
    <row r="6348" spans="7:9">
      <c r="G6348" s="1" t="e">
        <f>'Форма 1'!#REF!</f>
        <v>#REF!</v>
      </c>
      <c r="H6348" s="1" t="e">
        <f>'Форма 2'!#REF!</f>
        <v>#REF!</v>
      </c>
      <c r="I6348" s="1" t="e">
        <f t="shared" si="99"/>
        <v>#REF!</v>
      </c>
    </row>
    <row r="6349" spans="7:9">
      <c r="G6349" s="1" t="e">
        <f>'Форма 1'!#REF!</f>
        <v>#REF!</v>
      </c>
      <c r="H6349" s="1" t="e">
        <f>'Форма 2'!#REF!</f>
        <v>#REF!</v>
      </c>
      <c r="I6349" s="1" t="e">
        <f t="shared" si="99"/>
        <v>#REF!</v>
      </c>
    </row>
    <row r="6350" spans="7:9">
      <c r="G6350" s="1" t="e">
        <f>'Форма 1'!#REF!</f>
        <v>#REF!</v>
      </c>
      <c r="H6350" s="1" t="e">
        <f>'Форма 2'!#REF!</f>
        <v>#REF!</v>
      </c>
      <c r="I6350" s="1" t="e">
        <f t="shared" si="99"/>
        <v>#REF!</v>
      </c>
    </row>
    <row r="6351" spans="7:9">
      <c r="G6351" s="1" t="e">
        <f>'Форма 1'!#REF!</f>
        <v>#REF!</v>
      </c>
      <c r="H6351" s="1" t="e">
        <f>'Форма 2'!#REF!</f>
        <v>#REF!</v>
      </c>
      <c r="I6351" s="1" t="e">
        <f t="shared" si="99"/>
        <v>#REF!</v>
      </c>
    </row>
    <row r="6352" spans="7:9">
      <c r="G6352" s="1" t="e">
        <f>'Форма 1'!#REF!</f>
        <v>#REF!</v>
      </c>
      <c r="H6352" s="1" t="e">
        <f>'Форма 2'!#REF!</f>
        <v>#REF!</v>
      </c>
      <c r="I6352" s="1" t="e">
        <f t="shared" si="99"/>
        <v>#REF!</v>
      </c>
    </row>
    <row r="6353" spans="7:9">
      <c r="G6353" s="1" t="e">
        <f>'Форма 1'!#REF!</f>
        <v>#REF!</v>
      </c>
      <c r="H6353" s="1" t="e">
        <f>'Форма 2'!#REF!</f>
        <v>#REF!</v>
      </c>
      <c r="I6353" s="1" t="e">
        <f t="shared" si="99"/>
        <v>#REF!</v>
      </c>
    </row>
    <row r="6354" spans="7:9">
      <c r="G6354" s="1" t="e">
        <f>'Форма 1'!#REF!</f>
        <v>#REF!</v>
      </c>
      <c r="H6354" s="1" t="e">
        <f>'Форма 2'!#REF!</f>
        <v>#REF!</v>
      </c>
      <c r="I6354" s="1" t="e">
        <f t="shared" si="99"/>
        <v>#REF!</v>
      </c>
    </row>
    <row r="6355" spans="7:9">
      <c r="G6355" s="1" t="e">
        <f>'Форма 1'!#REF!</f>
        <v>#REF!</v>
      </c>
      <c r="H6355" s="1" t="e">
        <f>'Форма 2'!#REF!</f>
        <v>#REF!</v>
      </c>
      <c r="I6355" s="1" t="e">
        <f t="shared" si="99"/>
        <v>#REF!</v>
      </c>
    </row>
    <row r="6356" spans="7:9">
      <c r="G6356" s="1" t="e">
        <f>'Форма 1'!#REF!</f>
        <v>#REF!</v>
      </c>
      <c r="H6356" s="1" t="e">
        <f>'Форма 2'!#REF!</f>
        <v>#REF!</v>
      </c>
      <c r="I6356" s="1" t="e">
        <f t="shared" si="99"/>
        <v>#REF!</v>
      </c>
    </row>
    <row r="6357" spans="7:9">
      <c r="G6357" s="1" t="e">
        <f>'Форма 1'!#REF!</f>
        <v>#REF!</v>
      </c>
      <c r="H6357" s="1" t="e">
        <f>'Форма 2'!#REF!</f>
        <v>#REF!</v>
      </c>
      <c r="I6357" s="1" t="e">
        <f t="shared" si="99"/>
        <v>#REF!</v>
      </c>
    </row>
    <row r="6358" spans="7:9">
      <c r="G6358" s="1" t="e">
        <f>'Форма 1'!#REF!</f>
        <v>#REF!</v>
      </c>
      <c r="H6358" s="1" t="e">
        <f>'Форма 2'!#REF!</f>
        <v>#REF!</v>
      </c>
      <c r="I6358" s="1" t="e">
        <f t="shared" si="99"/>
        <v>#REF!</v>
      </c>
    </row>
    <row r="6359" spans="7:9">
      <c r="G6359" s="1" t="e">
        <f>'Форма 1'!#REF!</f>
        <v>#REF!</v>
      </c>
      <c r="H6359" s="1" t="e">
        <f>'Форма 2'!#REF!</f>
        <v>#REF!</v>
      </c>
      <c r="I6359" s="1" t="e">
        <f t="shared" si="99"/>
        <v>#REF!</v>
      </c>
    </row>
    <row r="6360" spans="7:9">
      <c r="G6360" s="1" t="e">
        <f>'Форма 1'!#REF!</f>
        <v>#REF!</v>
      </c>
      <c r="H6360" s="1" t="e">
        <f>'Форма 2'!#REF!</f>
        <v>#REF!</v>
      </c>
      <c r="I6360" s="1" t="e">
        <f t="shared" si="99"/>
        <v>#REF!</v>
      </c>
    </row>
    <row r="6361" spans="7:9">
      <c r="G6361" s="1" t="e">
        <f>'Форма 1'!#REF!</f>
        <v>#REF!</v>
      </c>
      <c r="H6361" s="1" t="e">
        <f>'Форма 2'!#REF!</f>
        <v>#REF!</v>
      </c>
      <c r="I6361" s="1" t="e">
        <f t="shared" si="99"/>
        <v>#REF!</v>
      </c>
    </row>
    <row r="6362" spans="7:9">
      <c r="G6362" s="1" t="e">
        <f>'Форма 1'!#REF!</f>
        <v>#REF!</v>
      </c>
      <c r="H6362" s="1" t="e">
        <f>'Форма 2'!#REF!</f>
        <v>#REF!</v>
      </c>
      <c r="I6362" s="1" t="e">
        <f t="shared" si="99"/>
        <v>#REF!</v>
      </c>
    </row>
    <row r="6363" spans="7:9">
      <c r="G6363" s="1" t="e">
        <f>'Форма 1'!#REF!</f>
        <v>#REF!</v>
      </c>
      <c r="H6363" s="1" t="e">
        <f>'Форма 2'!#REF!</f>
        <v>#REF!</v>
      </c>
      <c r="I6363" s="1" t="e">
        <f t="shared" si="99"/>
        <v>#REF!</v>
      </c>
    </row>
    <row r="6364" spans="7:9">
      <c r="G6364" s="1" t="e">
        <f>'Форма 1'!#REF!</f>
        <v>#REF!</v>
      </c>
      <c r="H6364" s="1" t="e">
        <f>'Форма 2'!#REF!</f>
        <v>#REF!</v>
      </c>
      <c r="I6364" s="1" t="e">
        <f t="shared" si="99"/>
        <v>#REF!</v>
      </c>
    </row>
    <row r="6365" spans="7:9">
      <c r="G6365" s="1" t="e">
        <f>'Форма 1'!#REF!</f>
        <v>#REF!</v>
      </c>
      <c r="H6365" s="1" t="e">
        <f>'Форма 2'!#REF!</f>
        <v>#REF!</v>
      </c>
      <c r="I6365" s="1" t="e">
        <f t="shared" si="99"/>
        <v>#REF!</v>
      </c>
    </row>
    <row r="6366" spans="7:9">
      <c r="G6366" s="1" t="e">
        <f>'Форма 1'!#REF!</f>
        <v>#REF!</v>
      </c>
      <c r="H6366" s="1" t="e">
        <f>'Форма 2'!#REF!</f>
        <v>#REF!</v>
      </c>
      <c r="I6366" s="1" t="e">
        <f t="shared" si="99"/>
        <v>#REF!</v>
      </c>
    </row>
    <row r="6367" spans="7:9">
      <c r="G6367" s="1" t="e">
        <f>'Форма 1'!#REF!</f>
        <v>#REF!</v>
      </c>
      <c r="H6367" s="1" t="e">
        <f>'Форма 2'!#REF!</f>
        <v>#REF!</v>
      </c>
      <c r="I6367" s="1" t="e">
        <f t="shared" si="99"/>
        <v>#REF!</v>
      </c>
    </row>
    <row r="6368" spans="7:9">
      <c r="G6368" s="1" t="e">
        <f>'Форма 1'!#REF!</f>
        <v>#REF!</v>
      </c>
      <c r="H6368" s="1" t="e">
        <f>'Форма 2'!#REF!</f>
        <v>#REF!</v>
      </c>
      <c r="I6368" s="1" t="e">
        <f t="shared" si="99"/>
        <v>#REF!</v>
      </c>
    </row>
    <row r="6369" spans="7:9">
      <c r="G6369" s="1" t="e">
        <f>'Форма 1'!#REF!</f>
        <v>#REF!</v>
      </c>
      <c r="H6369" s="1" t="e">
        <f>'Форма 2'!#REF!</f>
        <v>#REF!</v>
      </c>
      <c r="I6369" s="1" t="e">
        <f t="shared" si="99"/>
        <v>#REF!</v>
      </c>
    </row>
    <row r="6370" spans="7:9">
      <c r="G6370" s="1" t="e">
        <f>'Форма 1'!#REF!</f>
        <v>#REF!</v>
      </c>
      <c r="H6370" s="1" t="e">
        <f>'Форма 2'!#REF!</f>
        <v>#REF!</v>
      </c>
      <c r="I6370" s="1" t="e">
        <f t="shared" si="99"/>
        <v>#REF!</v>
      </c>
    </row>
    <row r="6371" spans="7:9">
      <c r="G6371" s="1" t="e">
        <f>'Форма 1'!#REF!</f>
        <v>#REF!</v>
      </c>
      <c r="H6371" s="1" t="e">
        <f>'Форма 2'!#REF!</f>
        <v>#REF!</v>
      </c>
      <c r="I6371" s="1" t="e">
        <f t="shared" si="99"/>
        <v>#REF!</v>
      </c>
    </row>
    <row r="6372" spans="7:9">
      <c r="G6372" s="1" t="e">
        <f>'Форма 1'!#REF!</f>
        <v>#REF!</v>
      </c>
      <c r="H6372" s="1" t="e">
        <f>'Форма 2'!#REF!</f>
        <v>#REF!</v>
      </c>
      <c r="I6372" s="1" t="e">
        <f t="shared" si="99"/>
        <v>#REF!</v>
      </c>
    </row>
    <row r="6373" spans="7:9">
      <c r="G6373" s="1" t="e">
        <f>'Форма 1'!#REF!</f>
        <v>#REF!</v>
      </c>
      <c r="H6373" s="1" t="e">
        <f>'Форма 2'!#REF!</f>
        <v>#REF!</v>
      </c>
      <c r="I6373" s="1" t="e">
        <f t="shared" si="99"/>
        <v>#REF!</v>
      </c>
    </row>
    <row r="6374" spans="7:9">
      <c r="G6374" s="1" t="e">
        <f>'Форма 1'!#REF!</f>
        <v>#REF!</v>
      </c>
      <c r="H6374" s="1" t="e">
        <f>'Форма 2'!#REF!</f>
        <v>#REF!</v>
      </c>
      <c r="I6374" s="1" t="e">
        <f t="shared" si="99"/>
        <v>#REF!</v>
      </c>
    </row>
    <row r="6375" spans="7:9">
      <c r="G6375" s="1" t="e">
        <f>'Форма 1'!#REF!</f>
        <v>#REF!</v>
      </c>
      <c r="H6375" s="1" t="e">
        <f>'Форма 2'!#REF!</f>
        <v>#REF!</v>
      </c>
      <c r="I6375" s="1" t="e">
        <f t="shared" si="99"/>
        <v>#REF!</v>
      </c>
    </row>
    <row r="6376" spans="7:9">
      <c r="G6376" s="1" t="e">
        <f>'Форма 1'!#REF!</f>
        <v>#REF!</v>
      </c>
      <c r="H6376" s="1" t="e">
        <f>'Форма 2'!#REF!</f>
        <v>#REF!</v>
      </c>
      <c r="I6376" s="1" t="e">
        <f t="shared" si="99"/>
        <v>#REF!</v>
      </c>
    </row>
    <row r="6377" spans="7:9">
      <c r="G6377" s="1" t="e">
        <f>'Форма 1'!#REF!</f>
        <v>#REF!</v>
      </c>
      <c r="H6377" s="1" t="e">
        <f>'Форма 2'!#REF!</f>
        <v>#REF!</v>
      </c>
      <c r="I6377" s="1" t="e">
        <f t="shared" si="99"/>
        <v>#REF!</v>
      </c>
    </row>
    <row r="6378" spans="7:9">
      <c r="G6378" s="1" t="e">
        <f>'Форма 1'!#REF!</f>
        <v>#REF!</v>
      </c>
      <c r="H6378" s="1" t="e">
        <f>'Форма 2'!#REF!</f>
        <v>#REF!</v>
      </c>
      <c r="I6378" s="1" t="e">
        <f t="shared" si="99"/>
        <v>#REF!</v>
      </c>
    </row>
    <row r="6379" spans="7:9">
      <c r="G6379" s="1" t="e">
        <f>'Форма 1'!#REF!</f>
        <v>#REF!</v>
      </c>
      <c r="H6379" s="1" t="e">
        <f>'Форма 2'!#REF!</f>
        <v>#REF!</v>
      </c>
      <c r="I6379" s="1" t="e">
        <f t="shared" si="99"/>
        <v>#REF!</v>
      </c>
    </row>
    <row r="6380" spans="7:9">
      <c r="G6380" s="1" t="e">
        <f>'Форма 1'!#REF!</f>
        <v>#REF!</v>
      </c>
      <c r="H6380" s="1" t="e">
        <f>'Форма 2'!#REF!</f>
        <v>#REF!</v>
      </c>
      <c r="I6380" s="1" t="e">
        <f t="shared" si="99"/>
        <v>#REF!</v>
      </c>
    </row>
    <row r="6381" spans="7:9">
      <c r="G6381" s="1" t="e">
        <f>'Форма 1'!#REF!</f>
        <v>#REF!</v>
      </c>
      <c r="H6381" s="1" t="e">
        <f>'Форма 2'!#REF!</f>
        <v>#REF!</v>
      </c>
      <c r="I6381" s="1" t="e">
        <f t="shared" si="99"/>
        <v>#REF!</v>
      </c>
    </row>
    <row r="6382" spans="7:9">
      <c r="G6382" s="1" t="e">
        <f>'Форма 1'!#REF!</f>
        <v>#REF!</v>
      </c>
      <c r="H6382" s="1" t="e">
        <f>'Форма 2'!#REF!</f>
        <v>#REF!</v>
      </c>
      <c r="I6382" s="1" t="e">
        <f t="shared" si="99"/>
        <v>#REF!</v>
      </c>
    </row>
    <row r="6383" spans="7:9">
      <c r="G6383" s="1" t="e">
        <f>'Форма 1'!#REF!</f>
        <v>#REF!</v>
      </c>
      <c r="H6383" s="1" t="e">
        <f>'Форма 2'!#REF!</f>
        <v>#REF!</v>
      </c>
      <c r="I6383" s="1" t="e">
        <f t="shared" si="99"/>
        <v>#REF!</v>
      </c>
    </row>
    <row r="6384" spans="7:9">
      <c r="G6384" s="1" t="e">
        <f>'Форма 1'!#REF!</f>
        <v>#REF!</v>
      </c>
      <c r="H6384" s="1" t="e">
        <f>'Форма 2'!#REF!</f>
        <v>#REF!</v>
      </c>
      <c r="I6384" s="1" t="e">
        <f t="shared" si="99"/>
        <v>#REF!</v>
      </c>
    </row>
    <row r="6385" spans="7:9">
      <c r="G6385" s="1" t="e">
        <f>'Форма 1'!#REF!</f>
        <v>#REF!</v>
      </c>
      <c r="H6385" s="1" t="e">
        <f>'Форма 2'!#REF!</f>
        <v>#REF!</v>
      </c>
      <c r="I6385" s="1" t="e">
        <f t="shared" si="99"/>
        <v>#REF!</v>
      </c>
    </row>
    <row r="6386" spans="7:9">
      <c r="G6386" s="1" t="e">
        <f>'Форма 1'!#REF!</f>
        <v>#REF!</v>
      </c>
      <c r="H6386" s="1" t="e">
        <f>'Форма 2'!#REF!</f>
        <v>#REF!</v>
      </c>
      <c r="I6386" s="1" t="e">
        <f t="shared" si="99"/>
        <v>#REF!</v>
      </c>
    </row>
    <row r="6387" spans="7:9">
      <c r="G6387" s="1" t="e">
        <f>'Форма 1'!#REF!</f>
        <v>#REF!</v>
      </c>
      <c r="H6387" s="1" t="e">
        <f>'Форма 2'!#REF!</f>
        <v>#REF!</v>
      </c>
      <c r="I6387" s="1" t="e">
        <f t="shared" si="99"/>
        <v>#REF!</v>
      </c>
    </row>
    <row r="6388" spans="7:9">
      <c r="G6388" s="1" t="e">
        <f>'Форма 1'!#REF!</f>
        <v>#REF!</v>
      </c>
      <c r="H6388" s="1" t="e">
        <f>'Форма 2'!#REF!</f>
        <v>#REF!</v>
      </c>
      <c r="I6388" s="1" t="e">
        <f t="shared" si="99"/>
        <v>#REF!</v>
      </c>
    </row>
    <row r="6389" spans="7:9">
      <c r="G6389" s="1" t="e">
        <f>'Форма 1'!#REF!</f>
        <v>#REF!</v>
      </c>
      <c r="H6389" s="1" t="e">
        <f>'Форма 2'!#REF!</f>
        <v>#REF!</v>
      </c>
      <c r="I6389" s="1" t="e">
        <f t="shared" si="99"/>
        <v>#REF!</v>
      </c>
    </row>
    <row r="6390" spans="7:9">
      <c r="G6390" s="1" t="e">
        <f>'Форма 1'!#REF!</f>
        <v>#REF!</v>
      </c>
      <c r="H6390" s="1" t="e">
        <f>'Форма 2'!#REF!</f>
        <v>#REF!</v>
      </c>
      <c r="I6390" s="1" t="e">
        <f t="shared" si="99"/>
        <v>#REF!</v>
      </c>
    </row>
    <row r="6391" spans="7:9">
      <c r="G6391" s="1" t="e">
        <f>'Форма 1'!#REF!</f>
        <v>#REF!</v>
      </c>
      <c r="H6391" s="1" t="e">
        <f>'Форма 2'!#REF!</f>
        <v>#REF!</v>
      </c>
      <c r="I6391" s="1" t="e">
        <f t="shared" si="99"/>
        <v>#REF!</v>
      </c>
    </row>
    <row r="6392" spans="7:9">
      <c r="G6392" s="1" t="e">
        <f>'Форма 1'!#REF!</f>
        <v>#REF!</v>
      </c>
      <c r="H6392" s="1" t="e">
        <f>'Форма 2'!#REF!</f>
        <v>#REF!</v>
      </c>
      <c r="I6392" s="1" t="e">
        <f t="shared" si="99"/>
        <v>#REF!</v>
      </c>
    </row>
    <row r="6393" spans="7:9">
      <c r="G6393" s="1" t="e">
        <f>'Форма 1'!#REF!</f>
        <v>#REF!</v>
      </c>
      <c r="H6393" s="1" t="e">
        <f>'Форма 2'!#REF!</f>
        <v>#REF!</v>
      </c>
      <c r="I6393" s="1" t="e">
        <f t="shared" si="99"/>
        <v>#REF!</v>
      </c>
    </row>
    <row r="6394" spans="7:9">
      <c r="G6394" s="1" t="e">
        <f>'Форма 1'!#REF!</f>
        <v>#REF!</v>
      </c>
      <c r="H6394" s="1" t="e">
        <f>'Форма 2'!#REF!</f>
        <v>#REF!</v>
      </c>
      <c r="I6394" s="1" t="e">
        <f t="shared" si="99"/>
        <v>#REF!</v>
      </c>
    </row>
    <row r="6395" spans="7:9">
      <c r="G6395" s="1" t="e">
        <f>'Форма 1'!#REF!</f>
        <v>#REF!</v>
      </c>
      <c r="H6395" s="1" t="e">
        <f>'Форма 2'!#REF!</f>
        <v>#REF!</v>
      </c>
      <c r="I6395" s="1" t="e">
        <f t="shared" si="99"/>
        <v>#REF!</v>
      </c>
    </row>
    <row r="6396" spans="7:9">
      <c r="G6396" s="1" t="e">
        <f>'Форма 1'!#REF!</f>
        <v>#REF!</v>
      </c>
      <c r="H6396" s="1" t="e">
        <f>'Форма 2'!#REF!</f>
        <v>#REF!</v>
      </c>
      <c r="I6396" s="1" t="e">
        <f t="shared" si="99"/>
        <v>#REF!</v>
      </c>
    </row>
    <row r="6397" spans="7:9">
      <c r="G6397" s="1" t="e">
        <f>'Форма 1'!#REF!</f>
        <v>#REF!</v>
      </c>
      <c r="H6397" s="1" t="e">
        <f>'Форма 2'!#REF!</f>
        <v>#REF!</v>
      </c>
      <c r="I6397" s="1" t="e">
        <f t="shared" si="99"/>
        <v>#REF!</v>
      </c>
    </row>
    <row r="6398" spans="7:9">
      <c r="G6398" s="1" t="e">
        <f>'Форма 1'!#REF!</f>
        <v>#REF!</v>
      </c>
      <c r="H6398" s="1" t="e">
        <f>'Форма 2'!#REF!</f>
        <v>#REF!</v>
      </c>
      <c r="I6398" s="1" t="e">
        <f t="shared" si="99"/>
        <v>#REF!</v>
      </c>
    </row>
    <row r="6399" spans="7:9">
      <c r="G6399" s="1" t="e">
        <f>'Форма 1'!#REF!</f>
        <v>#REF!</v>
      </c>
      <c r="H6399" s="1" t="e">
        <f>'Форма 2'!#REF!</f>
        <v>#REF!</v>
      </c>
      <c r="I6399" s="1" t="e">
        <f t="shared" si="99"/>
        <v>#REF!</v>
      </c>
    </row>
    <row r="6400" spans="7:9">
      <c r="G6400" s="1" t="e">
        <f>'Форма 1'!#REF!</f>
        <v>#REF!</v>
      </c>
      <c r="H6400" s="1" t="e">
        <f>'Форма 2'!#REF!</f>
        <v>#REF!</v>
      </c>
      <c r="I6400" s="1" t="e">
        <f t="shared" si="99"/>
        <v>#REF!</v>
      </c>
    </row>
    <row r="6401" spans="7:9">
      <c r="G6401" s="1" t="e">
        <f>'Форма 1'!#REF!</f>
        <v>#REF!</v>
      </c>
      <c r="H6401" s="1" t="e">
        <f>'Форма 2'!#REF!</f>
        <v>#REF!</v>
      </c>
      <c r="I6401" s="1" t="e">
        <f t="shared" si="99"/>
        <v>#REF!</v>
      </c>
    </row>
    <row r="6402" spans="7:9">
      <c r="G6402" s="1" t="e">
        <f>'Форма 1'!#REF!</f>
        <v>#REF!</v>
      </c>
      <c r="H6402" s="1" t="e">
        <f>'Форма 2'!#REF!</f>
        <v>#REF!</v>
      </c>
      <c r="I6402" s="1" t="e">
        <f t="shared" si="99"/>
        <v>#REF!</v>
      </c>
    </row>
    <row r="6403" spans="7:9">
      <c r="G6403" s="1" t="e">
        <f>'Форма 1'!#REF!</f>
        <v>#REF!</v>
      </c>
      <c r="H6403" s="1" t="e">
        <f>'Форма 2'!#REF!</f>
        <v>#REF!</v>
      </c>
      <c r="I6403" s="1" t="e">
        <f t="shared" si="99"/>
        <v>#REF!</v>
      </c>
    </row>
    <row r="6404" spans="7:9">
      <c r="G6404" s="1" t="e">
        <f>'Форма 1'!#REF!</f>
        <v>#REF!</v>
      </c>
      <c r="H6404" s="1" t="e">
        <f>'Форма 2'!#REF!</f>
        <v>#REF!</v>
      </c>
      <c r="I6404" s="1" t="e">
        <f t="shared" si="99"/>
        <v>#REF!</v>
      </c>
    </row>
    <row r="6405" spans="7:9">
      <c r="G6405" s="1" t="e">
        <f>'Форма 1'!#REF!</f>
        <v>#REF!</v>
      </c>
      <c r="H6405" s="1" t="e">
        <f>'Форма 2'!#REF!</f>
        <v>#REF!</v>
      </c>
      <c r="I6405" s="1" t="e">
        <f t="shared" si="99"/>
        <v>#REF!</v>
      </c>
    </row>
    <row r="6406" spans="7:9">
      <c r="G6406" s="1" t="e">
        <f>'Форма 1'!#REF!</f>
        <v>#REF!</v>
      </c>
      <c r="H6406" s="1" t="e">
        <f>'Форма 2'!#REF!</f>
        <v>#REF!</v>
      </c>
      <c r="I6406" s="1" t="e">
        <f t="shared" si="99"/>
        <v>#REF!</v>
      </c>
    </row>
    <row r="6407" spans="7:9">
      <c r="G6407" s="1" t="e">
        <f>'Форма 1'!#REF!</f>
        <v>#REF!</v>
      </c>
      <c r="H6407" s="1" t="e">
        <f>'Форма 2'!#REF!</f>
        <v>#REF!</v>
      </c>
      <c r="I6407" s="1" t="e">
        <f t="shared" si="99"/>
        <v>#REF!</v>
      </c>
    </row>
    <row r="6408" spans="7:9">
      <c r="G6408" s="1" t="e">
        <f>'Форма 1'!#REF!</f>
        <v>#REF!</v>
      </c>
      <c r="H6408" s="1" t="e">
        <f>'Форма 2'!#REF!</f>
        <v>#REF!</v>
      </c>
      <c r="I6408" s="1" t="e">
        <f t="shared" ref="I6408:I6471" si="100">G6408=H6408</f>
        <v>#REF!</v>
      </c>
    </row>
    <row r="6409" spans="7:9">
      <c r="G6409" s="1" t="e">
        <f>'Форма 1'!#REF!</f>
        <v>#REF!</v>
      </c>
      <c r="H6409" s="1" t="e">
        <f>'Форма 2'!#REF!</f>
        <v>#REF!</v>
      </c>
      <c r="I6409" s="1" t="e">
        <f t="shared" si="100"/>
        <v>#REF!</v>
      </c>
    </row>
    <row r="6410" spans="7:9">
      <c r="G6410" s="1" t="e">
        <f>'Форма 1'!#REF!</f>
        <v>#REF!</v>
      </c>
      <c r="H6410" s="1" t="e">
        <f>'Форма 2'!#REF!</f>
        <v>#REF!</v>
      </c>
      <c r="I6410" s="1" t="e">
        <f t="shared" si="100"/>
        <v>#REF!</v>
      </c>
    </row>
    <row r="6411" spans="7:9">
      <c r="G6411" s="1" t="e">
        <f>'Форма 1'!#REF!</f>
        <v>#REF!</v>
      </c>
      <c r="H6411" s="1" t="e">
        <f>'Форма 2'!#REF!</f>
        <v>#REF!</v>
      </c>
      <c r="I6411" s="1" t="e">
        <f t="shared" si="100"/>
        <v>#REF!</v>
      </c>
    </row>
    <row r="6412" spans="7:9">
      <c r="G6412" s="1" t="e">
        <f>'Форма 1'!#REF!</f>
        <v>#REF!</v>
      </c>
      <c r="H6412" s="1" t="e">
        <f>'Форма 2'!#REF!</f>
        <v>#REF!</v>
      </c>
      <c r="I6412" s="1" t="e">
        <f t="shared" si="100"/>
        <v>#REF!</v>
      </c>
    </row>
    <row r="6413" spans="7:9">
      <c r="G6413" s="1" t="e">
        <f>'Форма 1'!#REF!</f>
        <v>#REF!</v>
      </c>
      <c r="H6413" s="1" t="e">
        <f>'Форма 2'!#REF!</f>
        <v>#REF!</v>
      </c>
      <c r="I6413" s="1" t="e">
        <f t="shared" si="100"/>
        <v>#REF!</v>
      </c>
    </row>
    <row r="6414" spans="7:9">
      <c r="G6414" s="1" t="e">
        <f>'Форма 1'!#REF!</f>
        <v>#REF!</v>
      </c>
      <c r="H6414" s="1" t="e">
        <f>'Форма 2'!#REF!</f>
        <v>#REF!</v>
      </c>
      <c r="I6414" s="1" t="e">
        <f t="shared" si="100"/>
        <v>#REF!</v>
      </c>
    </row>
    <row r="6415" spans="7:9">
      <c r="G6415" s="1" t="e">
        <f>'Форма 1'!#REF!</f>
        <v>#REF!</v>
      </c>
      <c r="H6415" s="1" t="e">
        <f>'Форма 2'!#REF!</f>
        <v>#REF!</v>
      </c>
      <c r="I6415" s="1" t="e">
        <f t="shared" si="100"/>
        <v>#REF!</v>
      </c>
    </row>
    <row r="6416" spans="7:9">
      <c r="G6416" s="1" t="e">
        <f>'Форма 1'!#REF!</f>
        <v>#REF!</v>
      </c>
      <c r="H6416" s="1" t="e">
        <f>'Форма 2'!#REF!</f>
        <v>#REF!</v>
      </c>
      <c r="I6416" s="1" t="e">
        <f t="shared" si="100"/>
        <v>#REF!</v>
      </c>
    </row>
    <row r="6417" spans="7:9">
      <c r="G6417" s="1" t="e">
        <f>'Форма 1'!#REF!</f>
        <v>#REF!</v>
      </c>
      <c r="H6417" s="1" t="e">
        <f>'Форма 2'!#REF!</f>
        <v>#REF!</v>
      </c>
      <c r="I6417" s="1" t="e">
        <f t="shared" si="100"/>
        <v>#REF!</v>
      </c>
    </row>
    <row r="6418" spans="7:9">
      <c r="G6418" s="1" t="e">
        <f>'Форма 1'!#REF!</f>
        <v>#REF!</v>
      </c>
      <c r="H6418" s="1" t="e">
        <f>'Форма 2'!#REF!</f>
        <v>#REF!</v>
      </c>
      <c r="I6418" s="1" t="e">
        <f t="shared" si="100"/>
        <v>#REF!</v>
      </c>
    </row>
    <row r="6419" spans="7:9">
      <c r="G6419" s="1" t="e">
        <f>'Форма 1'!#REF!</f>
        <v>#REF!</v>
      </c>
      <c r="H6419" s="1" t="e">
        <f>'Форма 2'!#REF!</f>
        <v>#REF!</v>
      </c>
      <c r="I6419" s="1" t="e">
        <f t="shared" si="100"/>
        <v>#REF!</v>
      </c>
    </row>
    <row r="6420" spans="7:9">
      <c r="G6420" s="1" t="e">
        <f>'Форма 1'!#REF!</f>
        <v>#REF!</v>
      </c>
      <c r="H6420" s="1" t="e">
        <f>'Форма 2'!#REF!</f>
        <v>#REF!</v>
      </c>
      <c r="I6420" s="1" t="e">
        <f t="shared" si="100"/>
        <v>#REF!</v>
      </c>
    </row>
    <row r="6421" spans="7:9">
      <c r="G6421" s="1" t="e">
        <f>'Форма 1'!#REF!</f>
        <v>#REF!</v>
      </c>
      <c r="H6421" s="1" t="e">
        <f>'Форма 2'!#REF!</f>
        <v>#REF!</v>
      </c>
      <c r="I6421" s="1" t="e">
        <f t="shared" si="100"/>
        <v>#REF!</v>
      </c>
    </row>
    <row r="6422" spans="7:9">
      <c r="G6422" s="1" t="e">
        <f>'Форма 1'!#REF!</f>
        <v>#REF!</v>
      </c>
      <c r="H6422" s="1" t="e">
        <f>'Форма 2'!#REF!</f>
        <v>#REF!</v>
      </c>
      <c r="I6422" s="1" t="e">
        <f t="shared" si="100"/>
        <v>#REF!</v>
      </c>
    </row>
    <row r="6423" spans="7:9">
      <c r="G6423" s="1" t="e">
        <f>'Форма 1'!#REF!</f>
        <v>#REF!</v>
      </c>
      <c r="H6423" s="1" t="e">
        <f>'Форма 2'!#REF!</f>
        <v>#REF!</v>
      </c>
      <c r="I6423" s="1" t="e">
        <f t="shared" si="100"/>
        <v>#REF!</v>
      </c>
    </row>
    <row r="6424" spans="7:9">
      <c r="G6424" s="1" t="e">
        <f>'Форма 1'!#REF!</f>
        <v>#REF!</v>
      </c>
      <c r="H6424" s="1" t="e">
        <f>'Форма 2'!#REF!</f>
        <v>#REF!</v>
      </c>
      <c r="I6424" s="1" t="e">
        <f t="shared" si="100"/>
        <v>#REF!</v>
      </c>
    </row>
    <row r="6425" spans="7:9">
      <c r="G6425" s="1" t="e">
        <f>'Форма 1'!#REF!</f>
        <v>#REF!</v>
      </c>
      <c r="H6425" s="1" t="e">
        <f>'Форма 2'!#REF!</f>
        <v>#REF!</v>
      </c>
      <c r="I6425" s="1" t="e">
        <f t="shared" si="100"/>
        <v>#REF!</v>
      </c>
    </row>
    <row r="6426" spans="7:9">
      <c r="G6426" s="1" t="e">
        <f>'Форма 1'!#REF!</f>
        <v>#REF!</v>
      </c>
      <c r="H6426" s="1" t="e">
        <f>'Форма 2'!#REF!</f>
        <v>#REF!</v>
      </c>
      <c r="I6426" s="1" t="e">
        <f t="shared" si="100"/>
        <v>#REF!</v>
      </c>
    </row>
    <row r="6427" spans="7:9">
      <c r="G6427" s="1" t="e">
        <f>'Форма 1'!#REF!</f>
        <v>#REF!</v>
      </c>
      <c r="H6427" s="1" t="e">
        <f>'Форма 2'!#REF!</f>
        <v>#REF!</v>
      </c>
      <c r="I6427" s="1" t="e">
        <f t="shared" si="100"/>
        <v>#REF!</v>
      </c>
    </row>
    <row r="6428" spans="7:9">
      <c r="G6428" s="1" t="e">
        <f>'Форма 1'!#REF!</f>
        <v>#REF!</v>
      </c>
      <c r="H6428" s="1" t="e">
        <f>'Форма 2'!#REF!</f>
        <v>#REF!</v>
      </c>
      <c r="I6428" s="1" t="e">
        <f t="shared" si="100"/>
        <v>#REF!</v>
      </c>
    </row>
    <row r="6429" spans="7:9">
      <c r="G6429" s="1" t="e">
        <f>'Форма 1'!#REF!</f>
        <v>#REF!</v>
      </c>
      <c r="H6429" s="1" t="e">
        <f>'Форма 2'!#REF!</f>
        <v>#REF!</v>
      </c>
      <c r="I6429" s="1" t="e">
        <f t="shared" si="100"/>
        <v>#REF!</v>
      </c>
    </row>
    <row r="6430" spans="7:9">
      <c r="G6430" s="1" t="e">
        <f>'Форма 1'!#REF!</f>
        <v>#REF!</v>
      </c>
      <c r="H6430" s="1" t="e">
        <f>'Форма 2'!#REF!</f>
        <v>#REF!</v>
      </c>
      <c r="I6430" s="1" t="e">
        <f t="shared" si="100"/>
        <v>#REF!</v>
      </c>
    </row>
    <row r="6431" spans="7:9">
      <c r="G6431" s="1" t="e">
        <f>'Форма 1'!#REF!</f>
        <v>#REF!</v>
      </c>
      <c r="H6431" s="1" t="e">
        <f>'Форма 2'!#REF!</f>
        <v>#REF!</v>
      </c>
      <c r="I6431" s="1" t="e">
        <f t="shared" si="100"/>
        <v>#REF!</v>
      </c>
    </row>
    <row r="6432" spans="7:9">
      <c r="G6432" s="1" t="e">
        <f>'Форма 1'!#REF!</f>
        <v>#REF!</v>
      </c>
      <c r="H6432" s="1" t="e">
        <f>'Форма 2'!#REF!</f>
        <v>#REF!</v>
      </c>
      <c r="I6432" s="1" t="e">
        <f t="shared" si="100"/>
        <v>#REF!</v>
      </c>
    </row>
    <row r="6433" spans="7:9">
      <c r="G6433" s="1" t="e">
        <f>'Форма 1'!#REF!</f>
        <v>#REF!</v>
      </c>
      <c r="H6433" s="1" t="e">
        <f>'Форма 2'!#REF!</f>
        <v>#REF!</v>
      </c>
      <c r="I6433" s="1" t="e">
        <f t="shared" si="100"/>
        <v>#REF!</v>
      </c>
    </row>
    <row r="6434" spans="7:9">
      <c r="G6434" s="1" t="e">
        <f>'Форма 1'!#REF!</f>
        <v>#REF!</v>
      </c>
      <c r="H6434" s="1" t="e">
        <f>'Форма 2'!#REF!</f>
        <v>#REF!</v>
      </c>
      <c r="I6434" s="1" t="e">
        <f t="shared" si="100"/>
        <v>#REF!</v>
      </c>
    </row>
    <row r="6435" spans="7:9">
      <c r="G6435" s="1" t="e">
        <f>'Форма 1'!#REF!</f>
        <v>#REF!</v>
      </c>
      <c r="H6435" s="1" t="e">
        <f>'Форма 2'!#REF!</f>
        <v>#REF!</v>
      </c>
      <c r="I6435" s="1" t="e">
        <f t="shared" si="100"/>
        <v>#REF!</v>
      </c>
    </row>
    <row r="6436" spans="7:9">
      <c r="G6436" s="1" t="e">
        <f>'Форма 1'!#REF!</f>
        <v>#REF!</v>
      </c>
      <c r="H6436" s="1" t="e">
        <f>'Форма 2'!#REF!</f>
        <v>#REF!</v>
      </c>
      <c r="I6436" s="1" t="e">
        <f t="shared" si="100"/>
        <v>#REF!</v>
      </c>
    </row>
    <row r="6437" spans="7:9">
      <c r="G6437" s="1" t="e">
        <f>'Форма 1'!#REF!</f>
        <v>#REF!</v>
      </c>
      <c r="H6437" s="1" t="e">
        <f>'Форма 2'!#REF!</f>
        <v>#REF!</v>
      </c>
      <c r="I6437" s="1" t="e">
        <f t="shared" si="100"/>
        <v>#REF!</v>
      </c>
    </row>
    <row r="6438" spans="7:9">
      <c r="G6438" s="1" t="e">
        <f>'Форма 1'!#REF!</f>
        <v>#REF!</v>
      </c>
      <c r="H6438" s="1" t="e">
        <f>'Форма 2'!#REF!</f>
        <v>#REF!</v>
      </c>
      <c r="I6438" s="1" t="e">
        <f t="shared" si="100"/>
        <v>#REF!</v>
      </c>
    </row>
    <row r="6439" spans="7:9">
      <c r="G6439" s="1" t="e">
        <f>'Форма 1'!#REF!</f>
        <v>#REF!</v>
      </c>
      <c r="H6439" s="1" t="e">
        <f>'Форма 2'!#REF!</f>
        <v>#REF!</v>
      </c>
      <c r="I6439" s="1" t="e">
        <f t="shared" si="100"/>
        <v>#REF!</v>
      </c>
    </row>
    <row r="6440" spans="7:9">
      <c r="G6440" s="1" t="e">
        <f>'Форма 1'!#REF!</f>
        <v>#REF!</v>
      </c>
      <c r="H6440" s="1" t="e">
        <f>'Форма 2'!#REF!</f>
        <v>#REF!</v>
      </c>
      <c r="I6440" s="1" t="e">
        <f t="shared" si="100"/>
        <v>#REF!</v>
      </c>
    </row>
    <row r="6441" spans="7:9">
      <c r="G6441" s="1" t="e">
        <f>'Форма 1'!#REF!</f>
        <v>#REF!</v>
      </c>
      <c r="H6441" s="1" t="e">
        <f>'Форма 2'!#REF!</f>
        <v>#REF!</v>
      </c>
      <c r="I6441" s="1" t="e">
        <f t="shared" si="100"/>
        <v>#REF!</v>
      </c>
    </row>
    <row r="6442" spans="7:9">
      <c r="G6442" s="1" t="e">
        <f>'Форма 1'!#REF!</f>
        <v>#REF!</v>
      </c>
      <c r="H6442" s="1" t="e">
        <f>'Форма 2'!#REF!</f>
        <v>#REF!</v>
      </c>
      <c r="I6442" s="1" t="e">
        <f t="shared" si="100"/>
        <v>#REF!</v>
      </c>
    </row>
    <row r="6443" spans="7:9">
      <c r="G6443" s="1" t="e">
        <f>'Форма 1'!#REF!</f>
        <v>#REF!</v>
      </c>
      <c r="H6443" s="1" t="e">
        <f>'Форма 2'!#REF!</f>
        <v>#REF!</v>
      </c>
      <c r="I6443" s="1" t="e">
        <f t="shared" si="100"/>
        <v>#REF!</v>
      </c>
    </row>
    <row r="6444" spans="7:9">
      <c r="G6444" s="1" t="e">
        <f>'Форма 1'!#REF!</f>
        <v>#REF!</v>
      </c>
      <c r="H6444" s="1" t="e">
        <f>'Форма 2'!#REF!</f>
        <v>#REF!</v>
      </c>
      <c r="I6444" s="1" t="e">
        <f t="shared" si="100"/>
        <v>#REF!</v>
      </c>
    </row>
    <row r="6445" spans="7:9">
      <c r="G6445" s="1" t="e">
        <f>'Форма 1'!#REF!</f>
        <v>#REF!</v>
      </c>
      <c r="H6445" s="1" t="e">
        <f>'Форма 2'!#REF!</f>
        <v>#REF!</v>
      </c>
      <c r="I6445" s="1" t="e">
        <f t="shared" si="100"/>
        <v>#REF!</v>
      </c>
    </row>
    <row r="6446" spans="7:9">
      <c r="G6446" s="1" t="e">
        <f>'Форма 1'!#REF!</f>
        <v>#REF!</v>
      </c>
      <c r="H6446" s="1" t="e">
        <f>'Форма 2'!#REF!</f>
        <v>#REF!</v>
      </c>
      <c r="I6446" s="1" t="e">
        <f t="shared" si="100"/>
        <v>#REF!</v>
      </c>
    </row>
    <row r="6447" spans="7:9">
      <c r="G6447" s="1" t="e">
        <f>'Форма 1'!#REF!</f>
        <v>#REF!</v>
      </c>
      <c r="H6447" s="1" t="e">
        <f>'Форма 2'!#REF!</f>
        <v>#REF!</v>
      </c>
      <c r="I6447" s="1" t="e">
        <f t="shared" si="100"/>
        <v>#REF!</v>
      </c>
    </row>
    <row r="6448" spans="7:9">
      <c r="G6448" s="1" t="e">
        <f>'Форма 1'!#REF!</f>
        <v>#REF!</v>
      </c>
      <c r="H6448" s="1" t="e">
        <f>'Форма 2'!#REF!</f>
        <v>#REF!</v>
      </c>
      <c r="I6448" s="1" t="e">
        <f t="shared" si="100"/>
        <v>#REF!</v>
      </c>
    </row>
    <row r="6449" spans="7:9">
      <c r="G6449" s="1" t="e">
        <f>'Форма 1'!#REF!</f>
        <v>#REF!</v>
      </c>
      <c r="H6449" s="1" t="e">
        <f>'Форма 2'!#REF!</f>
        <v>#REF!</v>
      </c>
      <c r="I6449" s="1" t="e">
        <f t="shared" si="100"/>
        <v>#REF!</v>
      </c>
    </row>
    <row r="6450" spans="7:9">
      <c r="G6450" s="1" t="e">
        <f>'Форма 1'!#REF!</f>
        <v>#REF!</v>
      </c>
      <c r="H6450" s="1" t="e">
        <f>'Форма 2'!#REF!</f>
        <v>#REF!</v>
      </c>
      <c r="I6450" s="1" t="e">
        <f t="shared" si="100"/>
        <v>#REF!</v>
      </c>
    </row>
    <row r="6451" spans="7:9">
      <c r="G6451" s="1" t="e">
        <f>'Форма 1'!#REF!</f>
        <v>#REF!</v>
      </c>
      <c r="H6451" s="1" t="e">
        <f>'Форма 2'!#REF!</f>
        <v>#REF!</v>
      </c>
      <c r="I6451" s="1" t="e">
        <f t="shared" si="100"/>
        <v>#REF!</v>
      </c>
    </row>
    <row r="6452" spans="7:9">
      <c r="G6452" s="1" t="e">
        <f>'Форма 1'!#REF!</f>
        <v>#REF!</v>
      </c>
      <c r="H6452" s="1" t="e">
        <f>'Форма 2'!#REF!</f>
        <v>#REF!</v>
      </c>
      <c r="I6452" s="1" t="e">
        <f t="shared" si="100"/>
        <v>#REF!</v>
      </c>
    </row>
    <row r="6453" spans="7:9">
      <c r="G6453" s="1" t="e">
        <f>'Форма 1'!#REF!</f>
        <v>#REF!</v>
      </c>
      <c r="H6453" s="1" t="e">
        <f>'Форма 2'!#REF!</f>
        <v>#REF!</v>
      </c>
      <c r="I6453" s="1" t="e">
        <f t="shared" si="100"/>
        <v>#REF!</v>
      </c>
    </row>
    <row r="6454" spans="7:9">
      <c r="G6454" s="1" t="e">
        <f>'Форма 1'!#REF!</f>
        <v>#REF!</v>
      </c>
      <c r="H6454" s="1" t="e">
        <f>'Форма 2'!#REF!</f>
        <v>#REF!</v>
      </c>
      <c r="I6454" s="1" t="e">
        <f t="shared" si="100"/>
        <v>#REF!</v>
      </c>
    </row>
    <row r="6455" spans="7:9">
      <c r="G6455" s="1" t="e">
        <f>'Форма 1'!#REF!</f>
        <v>#REF!</v>
      </c>
      <c r="H6455" s="1" t="e">
        <f>'Форма 2'!#REF!</f>
        <v>#REF!</v>
      </c>
      <c r="I6455" s="1" t="e">
        <f t="shared" si="100"/>
        <v>#REF!</v>
      </c>
    </row>
    <row r="6456" spans="7:9">
      <c r="G6456" s="1" t="e">
        <f>'Форма 1'!#REF!</f>
        <v>#REF!</v>
      </c>
      <c r="H6456" s="1" t="e">
        <f>'Форма 2'!#REF!</f>
        <v>#REF!</v>
      </c>
      <c r="I6456" s="1" t="e">
        <f t="shared" si="100"/>
        <v>#REF!</v>
      </c>
    </row>
    <row r="6457" spans="7:9">
      <c r="G6457" s="1" t="e">
        <f>'Форма 1'!#REF!</f>
        <v>#REF!</v>
      </c>
      <c r="H6457" s="1" t="e">
        <f>'Форма 2'!#REF!</f>
        <v>#REF!</v>
      </c>
      <c r="I6457" s="1" t="e">
        <f t="shared" si="100"/>
        <v>#REF!</v>
      </c>
    </row>
    <row r="6458" spans="7:9">
      <c r="G6458" s="1" t="e">
        <f>'Форма 1'!#REF!</f>
        <v>#REF!</v>
      </c>
      <c r="H6458" s="1" t="e">
        <f>'Форма 2'!#REF!</f>
        <v>#REF!</v>
      </c>
      <c r="I6458" s="1" t="e">
        <f t="shared" si="100"/>
        <v>#REF!</v>
      </c>
    </row>
    <row r="6459" spans="7:9">
      <c r="G6459" s="1" t="e">
        <f>'Форма 1'!#REF!</f>
        <v>#REF!</v>
      </c>
      <c r="H6459" s="1" t="e">
        <f>'Форма 2'!#REF!</f>
        <v>#REF!</v>
      </c>
      <c r="I6459" s="1" t="e">
        <f t="shared" si="100"/>
        <v>#REF!</v>
      </c>
    </row>
    <row r="6460" spans="7:9">
      <c r="G6460" s="1" t="e">
        <f>'Форма 1'!#REF!</f>
        <v>#REF!</v>
      </c>
      <c r="H6460" s="1" t="e">
        <f>'Форма 2'!#REF!</f>
        <v>#REF!</v>
      </c>
      <c r="I6460" s="1" t="e">
        <f t="shared" si="100"/>
        <v>#REF!</v>
      </c>
    </row>
    <row r="6461" spans="7:9">
      <c r="G6461" s="1" t="e">
        <f>'Форма 1'!#REF!</f>
        <v>#REF!</v>
      </c>
      <c r="H6461" s="1" t="e">
        <f>'Форма 2'!#REF!</f>
        <v>#REF!</v>
      </c>
      <c r="I6461" s="1" t="e">
        <f t="shared" si="100"/>
        <v>#REF!</v>
      </c>
    </row>
    <row r="6462" spans="7:9">
      <c r="G6462" s="1" t="e">
        <f>'Форма 1'!#REF!</f>
        <v>#REF!</v>
      </c>
      <c r="H6462" s="1" t="e">
        <f>'Форма 2'!#REF!</f>
        <v>#REF!</v>
      </c>
      <c r="I6462" s="1" t="e">
        <f t="shared" si="100"/>
        <v>#REF!</v>
      </c>
    </row>
    <row r="6463" spans="7:9">
      <c r="G6463" s="1" t="e">
        <f>'Форма 1'!#REF!</f>
        <v>#REF!</v>
      </c>
      <c r="H6463" s="1" t="e">
        <f>'Форма 2'!#REF!</f>
        <v>#REF!</v>
      </c>
      <c r="I6463" s="1" t="e">
        <f t="shared" si="100"/>
        <v>#REF!</v>
      </c>
    </row>
    <row r="6464" spans="7:9">
      <c r="G6464" s="1" t="e">
        <f>'Форма 1'!#REF!</f>
        <v>#REF!</v>
      </c>
      <c r="H6464" s="1" t="e">
        <f>'Форма 2'!#REF!</f>
        <v>#REF!</v>
      </c>
      <c r="I6464" s="1" t="e">
        <f t="shared" si="100"/>
        <v>#REF!</v>
      </c>
    </row>
    <row r="6465" spans="7:9">
      <c r="G6465" s="1" t="e">
        <f>'Форма 1'!#REF!</f>
        <v>#REF!</v>
      </c>
      <c r="H6465" s="1" t="e">
        <f>'Форма 2'!#REF!</f>
        <v>#REF!</v>
      </c>
      <c r="I6465" s="1" t="e">
        <f t="shared" si="100"/>
        <v>#REF!</v>
      </c>
    </row>
    <row r="6466" spans="7:9">
      <c r="G6466" s="1" t="e">
        <f>'Форма 1'!#REF!</f>
        <v>#REF!</v>
      </c>
      <c r="H6466" s="1" t="e">
        <f>'Форма 2'!#REF!</f>
        <v>#REF!</v>
      </c>
      <c r="I6466" s="1" t="e">
        <f t="shared" si="100"/>
        <v>#REF!</v>
      </c>
    </row>
    <row r="6467" spans="7:9">
      <c r="G6467" s="1" t="e">
        <f>'Форма 1'!#REF!</f>
        <v>#REF!</v>
      </c>
      <c r="H6467" s="1" t="e">
        <f>'Форма 2'!#REF!</f>
        <v>#REF!</v>
      </c>
      <c r="I6467" s="1" t="e">
        <f t="shared" si="100"/>
        <v>#REF!</v>
      </c>
    </row>
    <row r="6468" spans="7:9">
      <c r="G6468" s="1" t="e">
        <f>'Форма 1'!#REF!</f>
        <v>#REF!</v>
      </c>
      <c r="H6468" s="1" t="e">
        <f>'Форма 2'!#REF!</f>
        <v>#REF!</v>
      </c>
      <c r="I6468" s="1" t="e">
        <f t="shared" si="100"/>
        <v>#REF!</v>
      </c>
    </row>
    <row r="6469" spans="7:9">
      <c r="G6469" s="1" t="e">
        <f>'Форма 1'!#REF!</f>
        <v>#REF!</v>
      </c>
      <c r="H6469" s="1" t="e">
        <f>'Форма 2'!#REF!</f>
        <v>#REF!</v>
      </c>
      <c r="I6469" s="1" t="e">
        <f t="shared" si="100"/>
        <v>#REF!</v>
      </c>
    </row>
    <row r="6470" spans="7:9">
      <c r="G6470" s="1" t="e">
        <f>'Форма 1'!#REF!</f>
        <v>#REF!</v>
      </c>
      <c r="H6470" s="1" t="e">
        <f>'Форма 2'!#REF!</f>
        <v>#REF!</v>
      </c>
      <c r="I6470" s="1" t="e">
        <f t="shared" si="100"/>
        <v>#REF!</v>
      </c>
    </row>
    <row r="6471" spans="7:9">
      <c r="G6471" s="1" t="e">
        <f>'Форма 1'!#REF!</f>
        <v>#REF!</v>
      </c>
      <c r="H6471" s="1" t="e">
        <f>'Форма 2'!#REF!</f>
        <v>#REF!</v>
      </c>
      <c r="I6471" s="1" t="e">
        <f t="shared" si="100"/>
        <v>#REF!</v>
      </c>
    </row>
    <row r="6472" spans="7:9">
      <c r="G6472" s="1" t="e">
        <f>'Форма 1'!#REF!</f>
        <v>#REF!</v>
      </c>
      <c r="H6472" s="1" t="e">
        <f>'Форма 2'!#REF!</f>
        <v>#REF!</v>
      </c>
      <c r="I6472" s="1" t="e">
        <f t="shared" ref="I6472:I6535" si="101">G6472=H6472</f>
        <v>#REF!</v>
      </c>
    </row>
    <row r="6473" spans="7:9">
      <c r="G6473" s="1" t="e">
        <f>'Форма 1'!#REF!</f>
        <v>#REF!</v>
      </c>
      <c r="H6473" s="1" t="e">
        <f>'Форма 2'!#REF!</f>
        <v>#REF!</v>
      </c>
      <c r="I6473" s="1" t="e">
        <f t="shared" si="101"/>
        <v>#REF!</v>
      </c>
    </row>
    <row r="6474" spans="7:9">
      <c r="G6474" s="1" t="e">
        <f>'Форма 1'!#REF!</f>
        <v>#REF!</v>
      </c>
      <c r="H6474" s="1" t="e">
        <f>'Форма 2'!#REF!</f>
        <v>#REF!</v>
      </c>
      <c r="I6474" s="1" t="e">
        <f t="shared" si="101"/>
        <v>#REF!</v>
      </c>
    </row>
    <row r="6475" spans="7:9">
      <c r="G6475" s="1" t="e">
        <f>'Форма 1'!#REF!</f>
        <v>#REF!</v>
      </c>
      <c r="H6475" s="1" t="e">
        <f>'Форма 2'!#REF!</f>
        <v>#REF!</v>
      </c>
      <c r="I6475" s="1" t="e">
        <f t="shared" si="101"/>
        <v>#REF!</v>
      </c>
    </row>
    <row r="6476" spans="7:9">
      <c r="G6476" s="1" t="e">
        <f>'Форма 1'!#REF!</f>
        <v>#REF!</v>
      </c>
      <c r="H6476" s="1" t="e">
        <f>'Форма 2'!#REF!</f>
        <v>#REF!</v>
      </c>
      <c r="I6476" s="1" t="e">
        <f t="shared" si="101"/>
        <v>#REF!</v>
      </c>
    </row>
    <row r="6477" spans="7:9">
      <c r="G6477" s="1" t="e">
        <f>'Форма 1'!#REF!</f>
        <v>#REF!</v>
      </c>
      <c r="H6477" s="1" t="e">
        <f>'Форма 2'!#REF!</f>
        <v>#REF!</v>
      </c>
      <c r="I6477" s="1" t="e">
        <f t="shared" si="101"/>
        <v>#REF!</v>
      </c>
    </row>
    <row r="6478" spans="7:9">
      <c r="G6478" s="1" t="e">
        <f>'Форма 1'!#REF!</f>
        <v>#REF!</v>
      </c>
      <c r="H6478" s="1" t="e">
        <f>'Форма 2'!#REF!</f>
        <v>#REF!</v>
      </c>
      <c r="I6478" s="1" t="e">
        <f t="shared" si="101"/>
        <v>#REF!</v>
      </c>
    </row>
    <row r="6479" spans="7:9">
      <c r="G6479" s="1" t="e">
        <f>'Форма 1'!#REF!</f>
        <v>#REF!</v>
      </c>
      <c r="H6479" s="1" t="e">
        <f>'Форма 2'!#REF!</f>
        <v>#REF!</v>
      </c>
      <c r="I6479" s="1" t="e">
        <f t="shared" si="101"/>
        <v>#REF!</v>
      </c>
    </row>
    <row r="6480" spans="7:9">
      <c r="G6480" s="1" t="e">
        <f>'Форма 1'!#REF!</f>
        <v>#REF!</v>
      </c>
      <c r="H6480" s="1" t="e">
        <f>'Форма 2'!#REF!</f>
        <v>#REF!</v>
      </c>
      <c r="I6480" s="1" t="e">
        <f t="shared" si="101"/>
        <v>#REF!</v>
      </c>
    </row>
    <row r="6481" spans="7:9">
      <c r="G6481" s="1" t="e">
        <f>'Форма 1'!#REF!</f>
        <v>#REF!</v>
      </c>
      <c r="H6481" s="1" t="e">
        <f>'Форма 2'!#REF!</f>
        <v>#REF!</v>
      </c>
      <c r="I6481" s="1" t="e">
        <f t="shared" si="101"/>
        <v>#REF!</v>
      </c>
    </row>
    <row r="6482" spans="7:9">
      <c r="G6482" s="1" t="e">
        <f>'Форма 1'!#REF!</f>
        <v>#REF!</v>
      </c>
      <c r="H6482" s="1" t="e">
        <f>'Форма 2'!#REF!</f>
        <v>#REF!</v>
      </c>
      <c r="I6482" s="1" t="e">
        <f t="shared" si="101"/>
        <v>#REF!</v>
      </c>
    </row>
    <row r="6483" spans="7:9">
      <c r="G6483" s="1" t="e">
        <f>'Форма 1'!#REF!</f>
        <v>#REF!</v>
      </c>
      <c r="H6483" s="1" t="e">
        <f>'Форма 2'!#REF!</f>
        <v>#REF!</v>
      </c>
      <c r="I6483" s="1" t="e">
        <f t="shared" si="101"/>
        <v>#REF!</v>
      </c>
    </row>
    <row r="6484" spans="7:9">
      <c r="G6484" s="1" t="e">
        <f>'Форма 1'!#REF!</f>
        <v>#REF!</v>
      </c>
      <c r="H6484" s="1" t="e">
        <f>'Форма 2'!#REF!</f>
        <v>#REF!</v>
      </c>
      <c r="I6484" s="1" t="e">
        <f t="shared" si="101"/>
        <v>#REF!</v>
      </c>
    </row>
    <row r="6485" spans="7:9">
      <c r="G6485" s="1" t="e">
        <f>'Форма 1'!#REF!</f>
        <v>#REF!</v>
      </c>
      <c r="H6485" s="1" t="e">
        <f>'Форма 2'!#REF!</f>
        <v>#REF!</v>
      </c>
      <c r="I6485" s="1" t="e">
        <f t="shared" si="101"/>
        <v>#REF!</v>
      </c>
    </row>
    <row r="6486" spans="7:9">
      <c r="G6486" s="1" t="e">
        <f>'Форма 1'!#REF!</f>
        <v>#REF!</v>
      </c>
      <c r="H6486" s="1" t="e">
        <f>'Форма 2'!#REF!</f>
        <v>#REF!</v>
      </c>
      <c r="I6486" s="1" t="e">
        <f t="shared" si="101"/>
        <v>#REF!</v>
      </c>
    </row>
    <row r="6487" spans="7:9">
      <c r="G6487" s="1" t="e">
        <f>'Форма 1'!#REF!</f>
        <v>#REF!</v>
      </c>
      <c r="H6487" s="1" t="e">
        <f>'Форма 2'!#REF!</f>
        <v>#REF!</v>
      </c>
      <c r="I6487" s="1" t="e">
        <f t="shared" si="101"/>
        <v>#REF!</v>
      </c>
    </row>
    <row r="6488" spans="7:9">
      <c r="G6488" s="1" t="e">
        <f>'Форма 1'!#REF!</f>
        <v>#REF!</v>
      </c>
      <c r="H6488" s="1" t="e">
        <f>'Форма 2'!#REF!</f>
        <v>#REF!</v>
      </c>
      <c r="I6488" s="1" t="e">
        <f t="shared" si="101"/>
        <v>#REF!</v>
      </c>
    </row>
    <row r="6489" spans="7:9">
      <c r="G6489" s="1" t="e">
        <f>'Форма 1'!#REF!</f>
        <v>#REF!</v>
      </c>
      <c r="H6489" s="1" t="e">
        <f>'Форма 2'!#REF!</f>
        <v>#REF!</v>
      </c>
      <c r="I6489" s="1" t="e">
        <f t="shared" si="101"/>
        <v>#REF!</v>
      </c>
    </row>
    <row r="6490" spans="7:9">
      <c r="G6490" s="1" t="e">
        <f>'Форма 1'!#REF!</f>
        <v>#REF!</v>
      </c>
      <c r="H6490" s="1" t="e">
        <f>'Форма 2'!#REF!</f>
        <v>#REF!</v>
      </c>
      <c r="I6490" s="1" t="e">
        <f t="shared" si="101"/>
        <v>#REF!</v>
      </c>
    </row>
    <row r="6491" spans="7:9">
      <c r="G6491" s="1" t="e">
        <f>'Форма 1'!#REF!</f>
        <v>#REF!</v>
      </c>
      <c r="H6491" s="1" t="e">
        <f>'Форма 2'!#REF!</f>
        <v>#REF!</v>
      </c>
      <c r="I6491" s="1" t="e">
        <f t="shared" si="101"/>
        <v>#REF!</v>
      </c>
    </row>
    <row r="6492" spans="7:9">
      <c r="G6492" s="1" t="e">
        <f>'Форма 1'!#REF!</f>
        <v>#REF!</v>
      </c>
      <c r="H6492" s="1" t="e">
        <f>'Форма 2'!#REF!</f>
        <v>#REF!</v>
      </c>
      <c r="I6492" s="1" t="e">
        <f t="shared" si="101"/>
        <v>#REF!</v>
      </c>
    </row>
    <row r="6493" spans="7:9">
      <c r="G6493" s="1" t="e">
        <f>'Форма 1'!#REF!</f>
        <v>#REF!</v>
      </c>
      <c r="H6493" s="1" t="e">
        <f>'Форма 2'!#REF!</f>
        <v>#REF!</v>
      </c>
      <c r="I6493" s="1" t="e">
        <f t="shared" si="101"/>
        <v>#REF!</v>
      </c>
    </row>
    <row r="6494" spans="7:9">
      <c r="G6494" s="1" t="e">
        <f>'Форма 1'!#REF!</f>
        <v>#REF!</v>
      </c>
      <c r="H6494" s="1" t="e">
        <f>'Форма 2'!#REF!</f>
        <v>#REF!</v>
      </c>
      <c r="I6494" s="1" t="e">
        <f t="shared" si="101"/>
        <v>#REF!</v>
      </c>
    </row>
    <row r="6495" spans="7:9">
      <c r="G6495" s="1" t="e">
        <f>'Форма 1'!#REF!</f>
        <v>#REF!</v>
      </c>
      <c r="H6495" s="1" t="e">
        <f>'Форма 2'!#REF!</f>
        <v>#REF!</v>
      </c>
      <c r="I6495" s="1" t="e">
        <f t="shared" si="101"/>
        <v>#REF!</v>
      </c>
    </row>
    <row r="6496" spans="7:9">
      <c r="G6496" s="1" t="e">
        <f>'Форма 1'!#REF!</f>
        <v>#REF!</v>
      </c>
      <c r="H6496" s="1" t="e">
        <f>'Форма 2'!#REF!</f>
        <v>#REF!</v>
      </c>
      <c r="I6496" s="1" t="e">
        <f t="shared" si="101"/>
        <v>#REF!</v>
      </c>
    </row>
    <row r="6497" spans="7:9">
      <c r="G6497" s="1" t="e">
        <f>'Форма 1'!#REF!</f>
        <v>#REF!</v>
      </c>
      <c r="H6497" s="1" t="e">
        <f>'Форма 2'!#REF!</f>
        <v>#REF!</v>
      </c>
      <c r="I6497" s="1" t="e">
        <f t="shared" si="101"/>
        <v>#REF!</v>
      </c>
    </row>
    <row r="6498" spans="7:9">
      <c r="G6498" s="1" t="e">
        <f>'Форма 1'!#REF!</f>
        <v>#REF!</v>
      </c>
      <c r="H6498" s="1" t="e">
        <f>'Форма 2'!#REF!</f>
        <v>#REF!</v>
      </c>
      <c r="I6498" s="1" t="e">
        <f t="shared" si="101"/>
        <v>#REF!</v>
      </c>
    </row>
    <row r="6499" spans="7:9">
      <c r="G6499" s="1" t="e">
        <f>'Форма 1'!#REF!</f>
        <v>#REF!</v>
      </c>
      <c r="H6499" s="1" t="e">
        <f>'Форма 2'!#REF!</f>
        <v>#REF!</v>
      </c>
      <c r="I6499" s="1" t="e">
        <f t="shared" si="101"/>
        <v>#REF!</v>
      </c>
    </row>
    <row r="6500" spans="7:9">
      <c r="G6500" s="1" t="e">
        <f>'Форма 1'!#REF!</f>
        <v>#REF!</v>
      </c>
      <c r="H6500" s="1" t="e">
        <f>'Форма 2'!#REF!</f>
        <v>#REF!</v>
      </c>
      <c r="I6500" s="1" t="e">
        <f t="shared" si="101"/>
        <v>#REF!</v>
      </c>
    </row>
    <row r="6501" spans="7:9">
      <c r="G6501" s="1" t="e">
        <f>'Форма 1'!#REF!</f>
        <v>#REF!</v>
      </c>
      <c r="H6501" s="1" t="e">
        <f>'Форма 2'!#REF!</f>
        <v>#REF!</v>
      </c>
      <c r="I6501" s="1" t="e">
        <f t="shared" si="101"/>
        <v>#REF!</v>
      </c>
    </row>
    <row r="6502" spans="7:9">
      <c r="G6502" s="1" t="e">
        <f>'Форма 1'!#REF!</f>
        <v>#REF!</v>
      </c>
      <c r="H6502" s="1" t="e">
        <f>'Форма 2'!#REF!</f>
        <v>#REF!</v>
      </c>
      <c r="I6502" s="1" t="e">
        <f t="shared" si="101"/>
        <v>#REF!</v>
      </c>
    </row>
    <row r="6503" spans="7:9">
      <c r="G6503" s="1" t="e">
        <f>'Форма 1'!#REF!</f>
        <v>#REF!</v>
      </c>
      <c r="H6503" s="1" t="e">
        <f>'Форма 2'!#REF!</f>
        <v>#REF!</v>
      </c>
      <c r="I6503" s="1" t="e">
        <f t="shared" si="101"/>
        <v>#REF!</v>
      </c>
    </row>
    <row r="6504" spans="7:9">
      <c r="G6504" s="1" t="e">
        <f>'Форма 1'!#REF!</f>
        <v>#REF!</v>
      </c>
      <c r="H6504" s="1" t="e">
        <f>'Форма 2'!#REF!</f>
        <v>#REF!</v>
      </c>
      <c r="I6504" s="1" t="e">
        <f t="shared" si="101"/>
        <v>#REF!</v>
      </c>
    </row>
    <row r="6505" spans="7:9">
      <c r="G6505" s="1" t="e">
        <f>'Форма 1'!#REF!</f>
        <v>#REF!</v>
      </c>
      <c r="H6505" s="1" t="e">
        <f>'Форма 2'!#REF!</f>
        <v>#REF!</v>
      </c>
      <c r="I6505" s="1" t="e">
        <f t="shared" si="101"/>
        <v>#REF!</v>
      </c>
    </row>
    <row r="6506" spans="7:9">
      <c r="G6506" s="1" t="e">
        <f>'Форма 1'!#REF!</f>
        <v>#REF!</v>
      </c>
      <c r="H6506" s="1" t="e">
        <f>'Форма 2'!#REF!</f>
        <v>#REF!</v>
      </c>
      <c r="I6506" s="1" t="e">
        <f t="shared" si="101"/>
        <v>#REF!</v>
      </c>
    </row>
    <row r="6507" spans="7:9">
      <c r="G6507" s="1" t="e">
        <f>'Форма 1'!#REF!</f>
        <v>#REF!</v>
      </c>
      <c r="H6507" s="1" t="e">
        <f>'Форма 2'!#REF!</f>
        <v>#REF!</v>
      </c>
      <c r="I6507" s="1" t="e">
        <f t="shared" si="101"/>
        <v>#REF!</v>
      </c>
    </row>
    <row r="6508" spans="7:9">
      <c r="G6508" s="1" t="e">
        <f>'Форма 1'!#REF!</f>
        <v>#REF!</v>
      </c>
      <c r="H6508" s="1" t="e">
        <f>'Форма 2'!#REF!</f>
        <v>#REF!</v>
      </c>
      <c r="I6508" s="1" t="e">
        <f t="shared" si="101"/>
        <v>#REF!</v>
      </c>
    </row>
    <row r="6509" spans="7:9">
      <c r="G6509" s="1" t="e">
        <f>'Форма 1'!#REF!</f>
        <v>#REF!</v>
      </c>
      <c r="H6509" s="1" t="e">
        <f>'Форма 2'!#REF!</f>
        <v>#REF!</v>
      </c>
      <c r="I6509" s="1" t="e">
        <f t="shared" si="101"/>
        <v>#REF!</v>
      </c>
    </row>
    <row r="6510" spans="7:9">
      <c r="G6510" s="1" t="e">
        <f>'Форма 1'!#REF!</f>
        <v>#REF!</v>
      </c>
      <c r="H6510" s="1" t="e">
        <f>'Форма 2'!#REF!</f>
        <v>#REF!</v>
      </c>
      <c r="I6510" s="1" t="e">
        <f t="shared" si="101"/>
        <v>#REF!</v>
      </c>
    </row>
    <row r="6511" spans="7:9">
      <c r="G6511" s="1" t="e">
        <f>'Форма 1'!#REF!</f>
        <v>#REF!</v>
      </c>
      <c r="H6511" s="1" t="e">
        <f>'Форма 2'!#REF!</f>
        <v>#REF!</v>
      </c>
      <c r="I6511" s="1" t="e">
        <f t="shared" si="101"/>
        <v>#REF!</v>
      </c>
    </row>
    <row r="6512" spans="7:9">
      <c r="G6512" s="1" t="e">
        <f>'Форма 1'!#REF!</f>
        <v>#REF!</v>
      </c>
      <c r="H6512" s="1" t="e">
        <f>'Форма 2'!#REF!</f>
        <v>#REF!</v>
      </c>
      <c r="I6512" s="1" t="e">
        <f t="shared" si="101"/>
        <v>#REF!</v>
      </c>
    </row>
    <row r="6513" spans="7:9">
      <c r="G6513" s="1" t="e">
        <f>'Форма 1'!#REF!</f>
        <v>#REF!</v>
      </c>
      <c r="H6513" s="1" t="e">
        <f>'Форма 2'!#REF!</f>
        <v>#REF!</v>
      </c>
      <c r="I6513" s="1" t="e">
        <f t="shared" si="101"/>
        <v>#REF!</v>
      </c>
    </row>
    <row r="6514" spans="7:9">
      <c r="G6514" s="1" t="e">
        <f>'Форма 1'!#REF!</f>
        <v>#REF!</v>
      </c>
      <c r="H6514" s="1" t="e">
        <f>'Форма 2'!#REF!</f>
        <v>#REF!</v>
      </c>
      <c r="I6514" s="1" t="e">
        <f t="shared" si="101"/>
        <v>#REF!</v>
      </c>
    </row>
    <row r="6515" spans="7:9">
      <c r="G6515" s="1" t="e">
        <f>'Форма 1'!#REF!</f>
        <v>#REF!</v>
      </c>
      <c r="H6515" s="1" t="e">
        <f>'Форма 2'!#REF!</f>
        <v>#REF!</v>
      </c>
      <c r="I6515" s="1" t="e">
        <f t="shared" si="101"/>
        <v>#REF!</v>
      </c>
    </row>
    <row r="6516" spans="7:9">
      <c r="G6516" s="1" t="e">
        <f>'Форма 1'!#REF!</f>
        <v>#REF!</v>
      </c>
      <c r="H6516" s="1" t="e">
        <f>'Форма 2'!#REF!</f>
        <v>#REF!</v>
      </c>
      <c r="I6516" s="1" t="e">
        <f t="shared" si="101"/>
        <v>#REF!</v>
      </c>
    </row>
    <row r="6517" spans="7:9">
      <c r="G6517" s="1" t="e">
        <f>'Форма 1'!#REF!</f>
        <v>#REF!</v>
      </c>
      <c r="H6517" s="1" t="e">
        <f>'Форма 2'!#REF!</f>
        <v>#REF!</v>
      </c>
      <c r="I6517" s="1" t="e">
        <f t="shared" si="101"/>
        <v>#REF!</v>
      </c>
    </row>
    <row r="6518" spans="7:9">
      <c r="G6518" s="1" t="e">
        <f>'Форма 1'!#REF!</f>
        <v>#REF!</v>
      </c>
      <c r="H6518" s="1" t="e">
        <f>'Форма 2'!#REF!</f>
        <v>#REF!</v>
      </c>
      <c r="I6518" s="1" t="e">
        <f t="shared" si="101"/>
        <v>#REF!</v>
      </c>
    </row>
    <row r="6519" spans="7:9">
      <c r="G6519" s="1" t="e">
        <f>'Форма 1'!#REF!</f>
        <v>#REF!</v>
      </c>
      <c r="H6519" s="1" t="e">
        <f>'Форма 2'!#REF!</f>
        <v>#REF!</v>
      </c>
      <c r="I6519" s="1" t="e">
        <f t="shared" si="101"/>
        <v>#REF!</v>
      </c>
    </row>
    <row r="6520" spans="7:9">
      <c r="G6520" s="1" t="e">
        <f>'Форма 1'!#REF!</f>
        <v>#REF!</v>
      </c>
      <c r="H6520" s="1" t="e">
        <f>'Форма 2'!#REF!</f>
        <v>#REF!</v>
      </c>
      <c r="I6520" s="1" t="e">
        <f t="shared" si="101"/>
        <v>#REF!</v>
      </c>
    </row>
    <row r="6521" spans="7:9">
      <c r="G6521" s="1" t="e">
        <f>'Форма 1'!#REF!</f>
        <v>#REF!</v>
      </c>
      <c r="H6521" s="1" t="e">
        <f>'Форма 2'!#REF!</f>
        <v>#REF!</v>
      </c>
      <c r="I6521" s="1" t="e">
        <f t="shared" si="101"/>
        <v>#REF!</v>
      </c>
    </row>
    <row r="6522" spans="7:9">
      <c r="G6522" s="1" t="e">
        <f>'Форма 1'!#REF!</f>
        <v>#REF!</v>
      </c>
      <c r="H6522" s="1" t="e">
        <f>'Форма 2'!#REF!</f>
        <v>#REF!</v>
      </c>
      <c r="I6522" s="1" t="e">
        <f t="shared" si="101"/>
        <v>#REF!</v>
      </c>
    </row>
    <row r="6523" spans="7:9">
      <c r="G6523" s="1" t="e">
        <f>'Форма 1'!#REF!</f>
        <v>#REF!</v>
      </c>
      <c r="H6523" s="1" t="e">
        <f>'Форма 2'!#REF!</f>
        <v>#REF!</v>
      </c>
      <c r="I6523" s="1" t="e">
        <f t="shared" si="101"/>
        <v>#REF!</v>
      </c>
    </row>
    <row r="6524" spans="7:9">
      <c r="G6524" s="1" t="e">
        <f>'Форма 1'!#REF!</f>
        <v>#REF!</v>
      </c>
      <c r="H6524" s="1" t="e">
        <f>'Форма 2'!#REF!</f>
        <v>#REF!</v>
      </c>
      <c r="I6524" s="1" t="e">
        <f t="shared" si="101"/>
        <v>#REF!</v>
      </c>
    </row>
    <row r="6525" spans="7:9">
      <c r="G6525" s="1" t="e">
        <f>'Форма 1'!#REF!</f>
        <v>#REF!</v>
      </c>
      <c r="H6525" s="1" t="e">
        <f>'Форма 2'!#REF!</f>
        <v>#REF!</v>
      </c>
      <c r="I6525" s="1" t="e">
        <f t="shared" si="101"/>
        <v>#REF!</v>
      </c>
    </row>
    <row r="6526" spans="7:9">
      <c r="G6526" s="1" t="e">
        <f>'Форма 1'!#REF!</f>
        <v>#REF!</v>
      </c>
      <c r="H6526" s="1" t="e">
        <f>'Форма 2'!#REF!</f>
        <v>#REF!</v>
      </c>
      <c r="I6526" s="1" t="e">
        <f t="shared" si="101"/>
        <v>#REF!</v>
      </c>
    </row>
    <row r="6527" spans="7:9">
      <c r="G6527" s="1" t="e">
        <f>'Форма 1'!#REF!</f>
        <v>#REF!</v>
      </c>
      <c r="H6527" s="1" t="e">
        <f>'Форма 2'!#REF!</f>
        <v>#REF!</v>
      </c>
      <c r="I6527" s="1" t="e">
        <f t="shared" si="101"/>
        <v>#REF!</v>
      </c>
    </row>
    <row r="6528" spans="7:9">
      <c r="G6528" s="1" t="e">
        <f>'Форма 1'!#REF!</f>
        <v>#REF!</v>
      </c>
      <c r="H6528" s="1" t="e">
        <f>'Форма 2'!#REF!</f>
        <v>#REF!</v>
      </c>
      <c r="I6528" s="1" t="e">
        <f t="shared" si="101"/>
        <v>#REF!</v>
      </c>
    </row>
    <row r="6529" spans="7:9">
      <c r="G6529" s="1" t="e">
        <f>'Форма 1'!#REF!</f>
        <v>#REF!</v>
      </c>
      <c r="H6529" s="1" t="e">
        <f>'Форма 2'!#REF!</f>
        <v>#REF!</v>
      </c>
      <c r="I6529" s="1" t="e">
        <f t="shared" si="101"/>
        <v>#REF!</v>
      </c>
    </row>
    <row r="6530" spans="7:9">
      <c r="G6530" s="1" t="e">
        <f>'Форма 1'!#REF!</f>
        <v>#REF!</v>
      </c>
      <c r="H6530" s="1" t="e">
        <f>'Форма 2'!#REF!</f>
        <v>#REF!</v>
      </c>
      <c r="I6530" s="1" t="e">
        <f t="shared" si="101"/>
        <v>#REF!</v>
      </c>
    </row>
    <row r="6531" spans="7:9">
      <c r="G6531" s="1" t="e">
        <f>'Форма 1'!#REF!</f>
        <v>#REF!</v>
      </c>
      <c r="H6531" s="1" t="e">
        <f>'Форма 2'!#REF!</f>
        <v>#REF!</v>
      </c>
      <c r="I6531" s="1" t="e">
        <f t="shared" si="101"/>
        <v>#REF!</v>
      </c>
    </row>
    <row r="6532" spans="7:9">
      <c r="G6532" s="1" t="e">
        <f>'Форма 1'!#REF!</f>
        <v>#REF!</v>
      </c>
      <c r="H6532" s="1" t="e">
        <f>'Форма 2'!#REF!</f>
        <v>#REF!</v>
      </c>
      <c r="I6532" s="1" t="e">
        <f t="shared" si="101"/>
        <v>#REF!</v>
      </c>
    </row>
    <row r="6533" spans="7:9">
      <c r="G6533" s="1" t="e">
        <f>'Форма 1'!#REF!</f>
        <v>#REF!</v>
      </c>
      <c r="H6533" s="1" t="e">
        <f>'Форма 2'!#REF!</f>
        <v>#REF!</v>
      </c>
      <c r="I6533" s="1" t="e">
        <f t="shared" si="101"/>
        <v>#REF!</v>
      </c>
    </row>
    <row r="6534" spans="7:9">
      <c r="G6534" s="1" t="e">
        <f>'Форма 1'!#REF!</f>
        <v>#REF!</v>
      </c>
      <c r="H6534" s="1" t="e">
        <f>'Форма 2'!#REF!</f>
        <v>#REF!</v>
      </c>
      <c r="I6534" s="1" t="e">
        <f t="shared" si="101"/>
        <v>#REF!</v>
      </c>
    </row>
    <row r="6535" spans="7:9">
      <c r="G6535" s="1" t="e">
        <f>'Форма 1'!#REF!</f>
        <v>#REF!</v>
      </c>
      <c r="H6535" s="1" t="e">
        <f>'Форма 2'!#REF!</f>
        <v>#REF!</v>
      </c>
      <c r="I6535" s="1" t="e">
        <f t="shared" si="101"/>
        <v>#REF!</v>
      </c>
    </row>
    <row r="6536" spans="7:9">
      <c r="G6536" s="1" t="e">
        <f>'Форма 1'!#REF!</f>
        <v>#REF!</v>
      </c>
      <c r="H6536" s="1" t="e">
        <f>'Форма 2'!#REF!</f>
        <v>#REF!</v>
      </c>
      <c r="I6536" s="1" t="e">
        <f t="shared" ref="I6536:I6599" si="102">G6536=H6536</f>
        <v>#REF!</v>
      </c>
    </row>
    <row r="6537" spans="7:9">
      <c r="G6537" s="1" t="e">
        <f>'Форма 1'!#REF!</f>
        <v>#REF!</v>
      </c>
      <c r="H6537" s="1" t="e">
        <f>'Форма 2'!#REF!</f>
        <v>#REF!</v>
      </c>
      <c r="I6537" s="1" t="e">
        <f t="shared" si="102"/>
        <v>#REF!</v>
      </c>
    </row>
    <row r="6538" spans="7:9">
      <c r="G6538" s="1" t="e">
        <f>'Форма 1'!#REF!</f>
        <v>#REF!</v>
      </c>
      <c r="H6538" s="1" t="e">
        <f>'Форма 2'!#REF!</f>
        <v>#REF!</v>
      </c>
      <c r="I6538" s="1" t="e">
        <f t="shared" si="102"/>
        <v>#REF!</v>
      </c>
    </row>
    <row r="6539" spans="7:9">
      <c r="G6539" s="1" t="e">
        <f>'Форма 1'!#REF!</f>
        <v>#REF!</v>
      </c>
      <c r="H6539" s="1" t="e">
        <f>'Форма 2'!#REF!</f>
        <v>#REF!</v>
      </c>
      <c r="I6539" s="1" t="e">
        <f t="shared" si="102"/>
        <v>#REF!</v>
      </c>
    </row>
    <row r="6540" spans="7:9">
      <c r="G6540" s="1" t="e">
        <f>'Форма 1'!#REF!</f>
        <v>#REF!</v>
      </c>
      <c r="H6540" s="1" t="e">
        <f>'Форма 2'!#REF!</f>
        <v>#REF!</v>
      </c>
      <c r="I6540" s="1" t="e">
        <f t="shared" si="102"/>
        <v>#REF!</v>
      </c>
    </row>
    <row r="6541" spans="7:9">
      <c r="G6541" s="1" t="e">
        <f>'Форма 1'!#REF!</f>
        <v>#REF!</v>
      </c>
      <c r="H6541" s="1" t="e">
        <f>'Форма 2'!#REF!</f>
        <v>#REF!</v>
      </c>
      <c r="I6541" s="1" t="e">
        <f t="shared" si="102"/>
        <v>#REF!</v>
      </c>
    </row>
    <row r="6542" spans="7:9">
      <c r="G6542" s="1" t="e">
        <f>'Форма 1'!#REF!</f>
        <v>#REF!</v>
      </c>
      <c r="H6542" s="1" t="e">
        <f>'Форма 2'!#REF!</f>
        <v>#REF!</v>
      </c>
      <c r="I6542" s="1" t="e">
        <f t="shared" si="102"/>
        <v>#REF!</v>
      </c>
    </row>
    <row r="6543" spans="7:9">
      <c r="G6543" s="1" t="e">
        <f>'Форма 1'!#REF!</f>
        <v>#REF!</v>
      </c>
      <c r="H6543" s="1" t="e">
        <f>'Форма 2'!#REF!</f>
        <v>#REF!</v>
      </c>
      <c r="I6543" s="1" t="e">
        <f t="shared" si="102"/>
        <v>#REF!</v>
      </c>
    </row>
    <row r="6544" spans="7:9">
      <c r="G6544" s="1" t="e">
        <f>'Форма 1'!#REF!</f>
        <v>#REF!</v>
      </c>
      <c r="H6544" s="1" t="e">
        <f>'Форма 2'!#REF!</f>
        <v>#REF!</v>
      </c>
      <c r="I6544" s="1" t="e">
        <f t="shared" si="102"/>
        <v>#REF!</v>
      </c>
    </row>
    <row r="6545" spans="7:9">
      <c r="G6545" s="1" t="e">
        <f>'Форма 1'!#REF!</f>
        <v>#REF!</v>
      </c>
      <c r="H6545" s="1" t="e">
        <f>'Форма 2'!#REF!</f>
        <v>#REF!</v>
      </c>
      <c r="I6545" s="1" t="e">
        <f t="shared" si="102"/>
        <v>#REF!</v>
      </c>
    </row>
    <row r="6546" spans="7:9">
      <c r="G6546" s="1" t="e">
        <f>'Форма 1'!#REF!</f>
        <v>#REF!</v>
      </c>
      <c r="H6546" s="1" t="e">
        <f>'Форма 2'!#REF!</f>
        <v>#REF!</v>
      </c>
      <c r="I6546" s="1" t="e">
        <f t="shared" si="102"/>
        <v>#REF!</v>
      </c>
    </row>
    <row r="6547" spans="7:9">
      <c r="G6547" s="1" t="e">
        <f>'Форма 1'!#REF!</f>
        <v>#REF!</v>
      </c>
      <c r="H6547" s="1" t="e">
        <f>'Форма 2'!#REF!</f>
        <v>#REF!</v>
      </c>
      <c r="I6547" s="1" t="e">
        <f t="shared" si="102"/>
        <v>#REF!</v>
      </c>
    </row>
    <row r="6548" spans="7:9">
      <c r="G6548" s="1" t="e">
        <f>'Форма 1'!#REF!</f>
        <v>#REF!</v>
      </c>
      <c r="H6548" s="1" t="e">
        <f>'Форма 2'!#REF!</f>
        <v>#REF!</v>
      </c>
      <c r="I6548" s="1" t="e">
        <f t="shared" si="102"/>
        <v>#REF!</v>
      </c>
    </row>
    <row r="6549" spans="7:9">
      <c r="G6549" s="1" t="e">
        <f>'Форма 1'!#REF!</f>
        <v>#REF!</v>
      </c>
      <c r="H6549" s="1" t="e">
        <f>'Форма 2'!#REF!</f>
        <v>#REF!</v>
      </c>
      <c r="I6549" s="1" t="e">
        <f t="shared" si="102"/>
        <v>#REF!</v>
      </c>
    </row>
    <row r="6550" spans="7:9">
      <c r="G6550" s="1" t="e">
        <f>'Форма 1'!#REF!</f>
        <v>#REF!</v>
      </c>
      <c r="H6550" s="1" t="e">
        <f>'Форма 2'!#REF!</f>
        <v>#REF!</v>
      </c>
      <c r="I6550" s="1" t="e">
        <f t="shared" si="102"/>
        <v>#REF!</v>
      </c>
    </row>
    <row r="6551" spans="7:9">
      <c r="G6551" s="1" t="e">
        <f>'Форма 1'!#REF!</f>
        <v>#REF!</v>
      </c>
      <c r="H6551" s="1" t="e">
        <f>'Форма 2'!#REF!</f>
        <v>#REF!</v>
      </c>
      <c r="I6551" s="1" t="e">
        <f t="shared" si="102"/>
        <v>#REF!</v>
      </c>
    </row>
    <row r="6552" spans="7:9">
      <c r="G6552" s="1" t="e">
        <f>'Форма 1'!#REF!</f>
        <v>#REF!</v>
      </c>
      <c r="H6552" s="1" t="e">
        <f>'Форма 2'!#REF!</f>
        <v>#REF!</v>
      </c>
      <c r="I6552" s="1" t="e">
        <f t="shared" si="102"/>
        <v>#REF!</v>
      </c>
    </row>
    <row r="6553" spans="7:9">
      <c r="G6553" s="1" t="e">
        <f>'Форма 1'!#REF!</f>
        <v>#REF!</v>
      </c>
      <c r="H6553" s="1" t="e">
        <f>'Форма 2'!#REF!</f>
        <v>#REF!</v>
      </c>
      <c r="I6553" s="1" t="e">
        <f t="shared" si="102"/>
        <v>#REF!</v>
      </c>
    </row>
    <row r="6554" spans="7:9">
      <c r="G6554" s="1" t="e">
        <f>'Форма 1'!#REF!</f>
        <v>#REF!</v>
      </c>
      <c r="H6554" s="1" t="e">
        <f>'Форма 2'!#REF!</f>
        <v>#REF!</v>
      </c>
      <c r="I6554" s="1" t="e">
        <f t="shared" si="102"/>
        <v>#REF!</v>
      </c>
    </row>
    <row r="6555" spans="7:9">
      <c r="G6555" s="1" t="e">
        <f>'Форма 1'!#REF!</f>
        <v>#REF!</v>
      </c>
      <c r="H6555" s="1" t="e">
        <f>'Форма 2'!#REF!</f>
        <v>#REF!</v>
      </c>
      <c r="I6555" s="1" t="e">
        <f t="shared" si="102"/>
        <v>#REF!</v>
      </c>
    </row>
    <row r="6556" spans="7:9">
      <c r="G6556" s="1" t="e">
        <f>'Форма 1'!#REF!</f>
        <v>#REF!</v>
      </c>
      <c r="H6556" s="1" t="e">
        <f>'Форма 2'!#REF!</f>
        <v>#REF!</v>
      </c>
      <c r="I6556" s="1" t="e">
        <f t="shared" si="102"/>
        <v>#REF!</v>
      </c>
    </row>
    <row r="6557" spans="7:9">
      <c r="G6557" s="1" t="e">
        <f>'Форма 1'!#REF!</f>
        <v>#REF!</v>
      </c>
      <c r="H6557" s="1" t="e">
        <f>'Форма 2'!#REF!</f>
        <v>#REF!</v>
      </c>
      <c r="I6557" s="1" t="e">
        <f t="shared" si="102"/>
        <v>#REF!</v>
      </c>
    </row>
    <row r="6558" spans="7:9">
      <c r="G6558" s="1" t="e">
        <f>'Форма 1'!#REF!</f>
        <v>#REF!</v>
      </c>
      <c r="H6558" s="1" t="e">
        <f>'Форма 2'!#REF!</f>
        <v>#REF!</v>
      </c>
      <c r="I6558" s="1" t="e">
        <f t="shared" si="102"/>
        <v>#REF!</v>
      </c>
    </row>
    <row r="6559" spans="7:9">
      <c r="G6559" s="1" t="e">
        <f>'Форма 1'!#REF!</f>
        <v>#REF!</v>
      </c>
      <c r="H6559" s="1" t="e">
        <f>'Форма 2'!#REF!</f>
        <v>#REF!</v>
      </c>
      <c r="I6559" s="1" t="e">
        <f t="shared" si="102"/>
        <v>#REF!</v>
      </c>
    </row>
    <row r="6560" spans="7:9">
      <c r="G6560" s="1" t="e">
        <f>'Форма 1'!#REF!</f>
        <v>#REF!</v>
      </c>
      <c r="H6560" s="1" t="e">
        <f>'Форма 2'!#REF!</f>
        <v>#REF!</v>
      </c>
      <c r="I6560" s="1" t="e">
        <f t="shared" si="102"/>
        <v>#REF!</v>
      </c>
    </row>
    <row r="6561" spans="7:9">
      <c r="G6561" s="1" t="e">
        <f>'Форма 1'!#REF!</f>
        <v>#REF!</v>
      </c>
      <c r="H6561" s="1" t="e">
        <f>'Форма 2'!#REF!</f>
        <v>#REF!</v>
      </c>
      <c r="I6561" s="1" t="e">
        <f t="shared" si="102"/>
        <v>#REF!</v>
      </c>
    </row>
    <row r="6562" spans="7:9">
      <c r="G6562" s="1" t="e">
        <f>'Форма 1'!#REF!</f>
        <v>#REF!</v>
      </c>
      <c r="H6562" s="1" t="e">
        <f>'Форма 2'!#REF!</f>
        <v>#REF!</v>
      </c>
      <c r="I6562" s="1" t="e">
        <f t="shared" si="102"/>
        <v>#REF!</v>
      </c>
    </row>
    <row r="6563" spans="7:9">
      <c r="G6563" s="1" t="e">
        <f>'Форма 1'!#REF!</f>
        <v>#REF!</v>
      </c>
      <c r="H6563" s="1" t="e">
        <f>'Форма 2'!#REF!</f>
        <v>#REF!</v>
      </c>
      <c r="I6563" s="1" t="e">
        <f t="shared" si="102"/>
        <v>#REF!</v>
      </c>
    </row>
    <row r="6564" spans="7:9">
      <c r="G6564" s="1" t="e">
        <f>'Форма 1'!#REF!</f>
        <v>#REF!</v>
      </c>
      <c r="H6564" s="1" t="e">
        <f>'Форма 2'!#REF!</f>
        <v>#REF!</v>
      </c>
      <c r="I6564" s="1" t="e">
        <f t="shared" si="102"/>
        <v>#REF!</v>
      </c>
    </row>
    <row r="6565" spans="7:9">
      <c r="G6565" s="1" t="e">
        <f>'Форма 1'!#REF!</f>
        <v>#REF!</v>
      </c>
      <c r="H6565" s="1" t="e">
        <f>'Форма 2'!#REF!</f>
        <v>#REF!</v>
      </c>
      <c r="I6565" s="1" t="e">
        <f t="shared" si="102"/>
        <v>#REF!</v>
      </c>
    </row>
    <row r="6566" spans="7:9">
      <c r="G6566" s="1" t="e">
        <f>'Форма 1'!#REF!</f>
        <v>#REF!</v>
      </c>
      <c r="H6566" s="1" t="e">
        <f>'Форма 2'!#REF!</f>
        <v>#REF!</v>
      </c>
      <c r="I6566" s="1" t="e">
        <f t="shared" si="102"/>
        <v>#REF!</v>
      </c>
    </row>
    <row r="6567" spans="7:9">
      <c r="G6567" s="1" t="e">
        <f>'Форма 1'!#REF!</f>
        <v>#REF!</v>
      </c>
      <c r="H6567" s="1" t="e">
        <f>'Форма 2'!#REF!</f>
        <v>#REF!</v>
      </c>
      <c r="I6567" s="1" t="e">
        <f t="shared" si="102"/>
        <v>#REF!</v>
      </c>
    </row>
    <row r="6568" spans="7:9">
      <c r="G6568" s="1" t="e">
        <f>'Форма 1'!#REF!</f>
        <v>#REF!</v>
      </c>
      <c r="H6568" s="1" t="e">
        <f>'Форма 2'!#REF!</f>
        <v>#REF!</v>
      </c>
      <c r="I6568" s="1" t="e">
        <f t="shared" si="102"/>
        <v>#REF!</v>
      </c>
    </row>
    <row r="6569" spans="7:9">
      <c r="G6569" s="1" t="e">
        <f>'Форма 1'!#REF!</f>
        <v>#REF!</v>
      </c>
      <c r="H6569" s="1" t="e">
        <f>'Форма 2'!#REF!</f>
        <v>#REF!</v>
      </c>
      <c r="I6569" s="1" t="e">
        <f t="shared" si="102"/>
        <v>#REF!</v>
      </c>
    </row>
    <row r="6570" spans="7:9">
      <c r="G6570" s="1" t="e">
        <f>'Форма 1'!#REF!</f>
        <v>#REF!</v>
      </c>
      <c r="H6570" s="1" t="e">
        <f>'Форма 2'!#REF!</f>
        <v>#REF!</v>
      </c>
      <c r="I6570" s="1" t="e">
        <f t="shared" si="102"/>
        <v>#REF!</v>
      </c>
    </row>
    <row r="6571" spans="7:9">
      <c r="G6571" s="1" t="e">
        <f>'Форма 1'!#REF!</f>
        <v>#REF!</v>
      </c>
      <c r="H6571" s="1" t="e">
        <f>'Форма 2'!#REF!</f>
        <v>#REF!</v>
      </c>
      <c r="I6571" s="1" t="e">
        <f t="shared" si="102"/>
        <v>#REF!</v>
      </c>
    </row>
    <row r="6572" spans="7:9">
      <c r="G6572" s="1" t="e">
        <f>'Форма 1'!#REF!</f>
        <v>#REF!</v>
      </c>
      <c r="H6572" s="1" t="e">
        <f>'Форма 2'!#REF!</f>
        <v>#REF!</v>
      </c>
      <c r="I6572" s="1" t="e">
        <f t="shared" si="102"/>
        <v>#REF!</v>
      </c>
    </row>
    <row r="6573" spans="7:9">
      <c r="G6573" s="1" t="e">
        <f>'Форма 1'!#REF!</f>
        <v>#REF!</v>
      </c>
      <c r="H6573" s="1" t="e">
        <f>'Форма 2'!#REF!</f>
        <v>#REF!</v>
      </c>
      <c r="I6573" s="1" t="e">
        <f t="shared" si="102"/>
        <v>#REF!</v>
      </c>
    </row>
    <row r="6574" spans="7:9">
      <c r="G6574" s="1" t="e">
        <f>'Форма 1'!#REF!</f>
        <v>#REF!</v>
      </c>
      <c r="H6574" s="1" t="e">
        <f>'Форма 2'!#REF!</f>
        <v>#REF!</v>
      </c>
      <c r="I6574" s="1" t="e">
        <f t="shared" si="102"/>
        <v>#REF!</v>
      </c>
    </row>
    <row r="6575" spans="7:9">
      <c r="G6575" s="1" t="e">
        <f>'Форма 1'!#REF!</f>
        <v>#REF!</v>
      </c>
      <c r="H6575" s="1" t="e">
        <f>'Форма 2'!#REF!</f>
        <v>#REF!</v>
      </c>
      <c r="I6575" s="1" t="e">
        <f t="shared" si="102"/>
        <v>#REF!</v>
      </c>
    </row>
    <row r="6576" spans="7:9">
      <c r="G6576" s="1" t="e">
        <f>'Форма 1'!#REF!</f>
        <v>#REF!</v>
      </c>
      <c r="H6576" s="1" t="e">
        <f>'Форма 2'!#REF!</f>
        <v>#REF!</v>
      </c>
      <c r="I6576" s="1" t="e">
        <f t="shared" si="102"/>
        <v>#REF!</v>
      </c>
    </row>
    <row r="6577" spans="7:9">
      <c r="G6577" s="1" t="e">
        <f>'Форма 1'!#REF!</f>
        <v>#REF!</v>
      </c>
      <c r="H6577" s="1" t="e">
        <f>'Форма 2'!#REF!</f>
        <v>#REF!</v>
      </c>
      <c r="I6577" s="1" t="e">
        <f t="shared" si="102"/>
        <v>#REF!</v>
      </c>
    </row>
    <row r="6578" spans="7:9">
      <c r="G6578" s="1" t="e">
        <f>'Форма 1'!#REF!</f>
        <v>#REF!</v>
      </c>
      <c r="H6578" s="1" t="e">
        <f>'Форма 2'!#REF!</f>
        <v>#REF!</v>
      </c>
      <c r="I6578" s="1" t="e">
        <f t="shared" si="102"/>
        <v>#REF!</v>
      </c>
    </row>
    <row r="6579" spans="7:9">
      <c r="G6579" s="1" t="e">
        <f>'Форма 1'!#REF!</f>
        <v>#REF!</v>
      </c>
      <c r="H6579" s="1" t="e">
        <f>'Форма 2'!#REF!</f>
        <v>#REF!</v>
      </c>
      <c r="I6579" s="1" t="e">
        <f t="shared" si="102"/>
        <v>#REF!</v>
      </c>
    </row>
    <row r="6580" spans="7:9">
      <c r="G6580" s="1" t="e">
        <f>'Форма 1'!#REF!</f>
        <v>#REF!</v>
      </c>
      <c r="H6580" s="1" t="e">
        <f>'Форма 2'!#REF!</f>
        <v>#REF!</v>
      </c>
      <c r="I6580" s="1" t="e">
        <f t="shared" si="102"/>
        <v>#REF!</v>
      </c>
    </row>
    <row r="6581" spans="7:9">
      <c r="G6581" s="1" t="e">
        <f>'Форма 1'!#REF!</f>
        <v>#REF!</v>
      </c>
      <c r="H6581" s="1" t="e">
        <f>'Форма 2'!#REF!</f>
        <v>#REF!</v>
      </c>
      <c r="I6581" s="1" t="e">
        <f t="shared" si="102"/>
        <v>#REF!</v>
      </c>
    </row>
    <row r="6582" spans="7:9">
      <c r="G6582" s="1" t="e">
        <f>'Форма 1'!#REF!</f>
        <v>#REF!</v>
      </c>
      <c r="H6582" s="1" t="e">
        <f>'Форма 2'!#REF!</f>
        <v>#REF!</v>
      </c>
      <c r="I6582" s="1" t="e">
        <f t="shared" si="102"/>
        <v>#REF!</v>
      </c>
    </row>
    <row r="6583" spans="7:9">
      <c r="G6583" s="1" t="e">
        <f>'Форма 1'!#REF!</f>
        <v>#REF!</v>
      </c>
      <c r="H6583" s="1" t="e">
        <f>'Форма 2'!#REF!</f>
        <v>#REF!</v>
      </c>
      <c r="I6583" s="1" t="e">
        <f t="shared" si="102"/>
        <v>#REF!</v>
      </c>
    </row>
    <row r="6584" spans="7:9">
      <c r="G6584" s="1" t="e">
        <f>'Форма 1'!#REF!</f>
        <v>#REF!</v>
      </c>
      <c r="H6584" s="1" t="e">
        <f>'Форма 2'!#REF!</f>
        <v>#REF!</v>
      </c>
      <c r="I6584" s="1" t="e">
        <f t="shared" si="102"/>
        <v>#REF!</v>
      </c>
    </row>
    <row r="6585" spans="7:9">
      <c r="G6585" s="1" t="e">
        <f>'Форма 1'!#REF!</f>
        <v>#REF!</v>
      </c>
      <c r="H6585" s="1" t="e">
        <f>'Форма 2'!#REF!</f>
        <v>#REF!</v>
      </c>
      <c r="I6585" s="1" t="e">
        <f t="shared" si="102"/>
        <v>#REF!</v>
      </c>
    </row>
    <row r="6586" spans="7:9">
      <c r="G6586" s="1" t="e">
        <f>'Форма 1'!#REF!</f>
        <v>#REF!</v>
      </c>
      <c r="H6586" s="1" t="e">
        <f>'Форма 2'!#REF!</f>
        <v>#REF!</v>
      </c>
      <c r="I6586" s="1" t="e">
        <f t="shared" si="102"/>
        <v>#REF!</v>
      </c>
    </row>
    <row r="6587" spans="7:9">
      <c r="G6587" s="1" t="e">
        <f>'Форма 1'!#REF!</f>
        <v>#REF!</v>
      </c>
      <c r="H6587" s="1" t="e">
        <f>'Форма 2'!#REF!</f>
        <v>#REF!</v>
      </c>
      <c r="I6587" s="1" t="e">
        <f t="shared" si="102"/>
        <v>#REF!</v>
      </c>
    </row>
    <row r="6588" spans="7:9">
      <c r="G6588" s="1" t="e">
        <f>'Форма 1'!#REF!</f>
        <v>#REF!</v>
      </c>
      <c r="H6588" s="1" t="e">
        <f>'Форма 2'!#REF!</f>
        <v>#REF!</v>
      </c>
      <c r="I6588" s="1" t="e">
        <f t="shared" si="102"/>
        <v>#REF!</v>
      </c>
    </row>
    <row r="6589" spans="7:9">
      <c r="G6589" s="1" t="e">
        <f>'Форма 1'!#REF!</f>
        <v>#REF!</v>
      </c>
      <c r="H6589" s="1" t="e">
        <f>'Форма 2'!#REF!</f>
        <v>#REF!</v>
      </c>
      <c r="I6589" s="1" t="e">
        <f t="shared" si="102"/>
        <v>#REF!</v>
      </c>
    </row>
    <row r="6590" spans="7:9">
      <c r="G6590" s="1" t="e">
        <f>'Форма 1'!#REF!</f>
        <v>#REF!</v>
      </c>
      <c r="H6590" s="1" t="e">
        <f>'Форма 2'!#REF!</f>
        <v>#REF!</v>
      </c>
      <c r="I6590" s="1" t="e">
        <f t="shared" si="102"/>
        <v>#REF!</v>
      </c>
    </row>
    <row r="6591" spans="7:9">
      <c r="G6591" s="1" t="e">
        <f>'Форма 1'!#REF!</f>
        <v>#REF!</v>
      </c>
      <c r="H6591" s="1" t="e">
        <f>'Форма 2'!#REF!</f>
        <v>#REF!</v>
      </c>
      <c r="I6591" s="1" t="e">
        <f t="shared" si="102"/>
        <v>#REF!</v>
      </c>
    </row>
    <row r="6592" spans="7:9">
      <c r="G6592" s="1" t="e">
        <f>'Форма 1'!#REF!</f>
        <v>#REF!</v>
      </c>
      <c r="H6592" s="1" t="e">
        <f>'Форма 2'!#REF!</f>
        <v>#REF!</v>
      </c>
      <c r="I6592" s="1" t="e">
        <f t="shared" si="102"/>
        <v>#REF!</v>
      </c>
    </row>
    <row r="6593" spans="7:9">
      <c r="G6593" s="1" t="e">
        <f>'Форма 1'!#REF!</f>
        <v>#REF!</v>
      </c>
      <c r="H6593" s="1" t="e">
        <f>'Форма 2'!#REF!</f>
        <v>#REF!</v>
      </c>
      <c r="I6593" s="1" t="e">
        <f t="shared" si="102"/>
        <v>#REF!</v>
      </c>
    </row>
    <row r="6594" spans="7:9">
      <c r="G6594" s="1" t="e">
        <f>'Форма 1'!#REF!</f>
        <v>#REF!</v>
      </c>
      <c r="H6594" s="1" t="e">
        <f>'Форма 2'!#REF!</f>
        <v>#REF!</v>
      </c>
      <c r="I6594" s="1" t="e">
        <f t="shared" si="102"/>
        <v>#REF!</v>
      </c>
    </row>
    <row r="6595" spans="7:9">
      <c r="G6595" s="1" t="e">
        <f>'Форма 1'!#REF!</f>
        <v>#REF!</v>
      </c>
      <c r="H6595" s="1" t="e">
        <f>'Форма 2'!#REF!</f>
        <v>#REF!</v>
      </c>
      <c r="I6595" s="1" t="e">
        <f t="shared" si="102"/>
        <v>#REF!</v>
      </c>
    </row>
    <row r="6596" spans="7:9">
      <c r="G6596" s="1" t="e">
        <f>'Форма 1'!#REF!</f>
        <v>#REF!</v>
      </c>
      <c r="H6596" s="1" t="e">
        <f>'Форма 2'!#REF!</f>
        <v>#REF!</v>
      </c>
      <c r="I6596" s="1" t="e">
        <f t="shared" si="102"/>
        <v>#REF!</v>
      </c>
    </row>
    <row r="6597" spans="7:9">
      <c r="G6597" s="1" t="e">
        <f>'Форма 1'!#REF!</f>
        <v>#REF!</v>
      </c>
      <c r="H6597" s="1" t="e">
        <f>'Форма 2'!#REF!</f>
        <v>#REF!</v>
      </c>
      <c r="I6597" s="1" t="e">
        <f t="shared" si="102"/>
        <v>#REF!</v>
      </c>
    </row>
    <row r="6598" spans="7:9">
      <c r="G6598" s="1" t="e">
        <f>'Форма 1'!#REF!</f>
        <v>#REF!</v>
      </c>
      <c r="H6598" s="1" t="e">
        <f>'Форма 2'!#REF!</f>
        <v>#REF!</v>
      </c>
      <c r="I6598" s="1" t="e">
        <f t="shared" si="102"/>
        <v>#REF!</v>
      </c>
    </row>
    <row r="6599" spans="7:9">
      <c r="G6599" s="1" t="e">
        <f>'Форма 1'!#REF!</f>
        <v>#REF!</v>
      </c>
      <c r="H6599" s="1" t="e">
        <f>'Форма 2'!#REF!</f>
        <v>#REF!</v>
      </c>
      <c r="I6599" s="1" t="e">
        <f t="shared" si="102"/>
        <v>#REF!</v>
      </c>
    </row>
    <row r="6600" spans="7:9">
      <c r="G6600" s="1" t="e">
        <f>'Форма 1'!#REF!</f>
        <v>#REF!</v>
      </c>
      <c r="H6600" s="1" t="e">
        <f>'Форма 2'!#REF!</f>
        <v>#REF!</v>
      </c>
      <c r="I6600" s="1" t="e">
        <f t="shared" ref="I6600:I6663" si="103">G6600=H6600</f>
        <v>#REF!</v>
      </c>
    </row>
    <row r="6601" spans="7:9">
      <c r="G6601" s="1" t="e">
        <f>'Форма 1'!#REF!</f>
        <v>#REF!</v>
      </c>
      <c r="H6601" s="1" t="e">
        <f>'Форма 2'!#REF!</f>
        <v>#REF!</v>
      </c>
      <c r="I6601" s="1" t="e">
        <f t="shared" si="103"/>
        <v>#REF!</v>
      </c>
    </row>
    <row r="6602" spans="7:9">
      <c r="G6602" s="1" t="e">
        <f>'Форма 1'!#REF!</f>
        <v>#REF!</v>
      </c>
      <c r="H6602" s="1" t="e">
        <f>'Форма 2'!#REF!</f>
        <v>#REF!</v>
      </c>
      <c r="I6602" s="1" t="e">
        <f t="shared" si="103"/>
        <v>#REF!</v>
      </c>
    </row>
    <row r="6603" spans="7:9">
      <c r="G6603" s="1" t="e">
        <f>'Форма 1'!#REF!</f>
        <v>#REF!</v>
      </c>
      <c r="H6603" s="1" t="e">
        <f>'Форма 2'!#REF!</f>
        <v>#REF!</v>
      </c>
      <c r="I6603" s="1" t="e">
        <f t="shared" si="103"/>
        <v>#REF!</v>
      </c>
    </row>
    <row r="6604" spans="7:9">
      <c r="G6604" s="1" t="e">
        <f>'Форма 1'!#REF!</f>
        <v>#REF!</v>
      </c>
      <c r="H6604" s="1" t="e">
        <f>'Форма 2'!#REF!</f>
        <v>#REF!</v>
      </c>
      <c r="I6604" s="1" t="e">
        <f t="shared" si="103"/>
        <v>#REF!</v>
      </c>
    </row>
    <row r="6605" spans="7:9">
      <c r="G6605" s="1" t="e">
        <f>'Форма 1'!#REF!</f>
        <v>#REF!</v>
      </c>
      <c r="H6605" s="1" t="e">
        <f>'Форма 2'!#REF!</f>
        <v>#REF!</v>
      </c>
      <c r="I6605" s="1" t="e">
        <f t="shared" si="103"/>
        <v>#REF!</v>
      </c>
    </row>
    <row r="6606" spans="7:9">
      <c r="G6606" s="1" t="e">
        <f>'Форма 1'!#REF!</f>
        <v>#REF!</v>
      </c>
      <c r="H6606" s="1" t="e">
        <f>'Форма 2'!#REF!</f>
        <v>#REF!</v>
      </c>
      <c r="I6606" s="1" t="e">
        <f t="shared" si="103"/>
        <v>#REF!</v>
      </c>
    </row>
    <row r="6607" spans="7:9">
      <c r="G6607" s="1" t="e">
        <f>'Форма 1'!#REF!</f>
        <v>#REF!</v>
      </c>
      <c r="H6607" s="1" t="e">
        <f>'Форма 2'!#REF!</f>
        <v>#REF!</v>
      </c>
      <c r="I6607" s="1" t="e">
        <f t="shared" si="103"/>
        <v>#REF!</v>
      </c>
    </row>
    <row r="6608" spans="7:9">
      <c r="G6608" s="1" t="e">
        <f>'Форма 1'!#REF!</f>
        <v>#REF!</v>
      </c>
      <c r="H6608" s="1" t="e">
        <f>'Форма 2'!#REF!</f>
        <v>#REF!</v>
      </c>
      <c r="I6608" s="1" t="e">
        <f t="shared" si="103"/>
        <v>#REF!</v>
      </c>
    </row>
    <row r="6609" spans="7:9">
      <c r="G6609" s="1" t="e">
        <f>'Форма 1'!#REF!</f>
        <v>#REF!</v>
      </c>
      <c r="H6609" s="1" t="e">
        <f>'Форма 2'!#REF!</f>
        <v>#REF!</v>
      </c>
      <c r="I6609" s="1" t="e">
        <f t="shared" si="103"/>
        <v>#REF!</v>
      </c>
    </row>
    <row r="6610" spans="7:9">
      <c r="G6610" s="1" t="e">
        <f>'Форма 1'!#REF!</f>
        <v>#REF!</v>
      </c>
      <c r="H6610" s="1" t="e">
        <f>'Форма 2'!#REF!</f>
        <v>#REF!</v>
      </c>
      <c r="I6610" s="1" t="e">
        <f t="shared" si="103"/>
        <v>#REF!</v>
      </c>
    </row>
    <row r="6611" spans="7:9">
      <c r="G6611" s="1" t="e">
        <f>'Форма 1'!#REF!</f>
        <v>#REF!</v>
      </c>
      <c r="H6611" s="1" t="e">
        <f>'Форма 2'!#REF!</f>
        <v>#REF!</v>
      </c>
      <c r="I6611" s="1" t="e">
        <f t="shared" si="103"/>
        <v>#REF!</v>
      </c>
    </row>
    <row r="6612" spans="7:9">
      <c r="G6612" s="1" t="e">
        <f>'Форма 1'!#REF!</f>
        <v>#REF!</v>
      </c>
      <c r="H6612" s="1" t="e">
        <f>'Форма 2'!#REF!</f>
        <v>#REF!</v>
      </c>
      <c r="I6612" s="1" t="e">
        <f t="shared" si="103"/>
        <v>#REF!</v>
      </c>
    </row>
    <row r="6613" spans="7:9">
      <c r="G6613" s="1" t="e">
        <f>'Форма 1'!#REF!</f>
        <v>#REF!</v>
      </c>
      <c r="H6613" s="1" t="e">
        <f>'Форма 2'!#REF!</f>
        <v>#REF!</v>
      </c>
      <c r="I6613" s="1" t="e">
        <f t="shared" si="103"/>
        <v>#REF!</v>
      </c>
    </row>
    <row r="6614" spans="7:9">
      <c r="G6614" s="1" t="e">
        <f>'Форма 1'!#REF!</f>
        <v>#REF!</v>
      </c>
      <c r="H6614" s="1" t="e">
        <f>'Форма 2'!#REF!</f>
        <v>#REF!</v>
      </c>
      <c r="I6614" s="1" t="e">
        <f t="shared" si="103"/>
        <v>#REF!</v>
      </c>
    </row>
    <row r="6615" spans="7:9">
      <c r="G6615" s="1" t="e">
        <f>'Форма 1'!#REF!</f>
        <v>#REF!</v>
      </c>
      <c r="H6615" s="1" t="e">
        <f>'Форма 2'!#REF!</f>
        <v>#REF!</v>
      </c>
      <c r="I6615" s="1" t="e">
        <f t="shared" si="103"/>
        <v>#REF!</v>
      </c>
    </row>
    <row r="6616" spans="7:9">
      <c r="G6616" s="1" t="e">
        <f>'Форма 1'!#REF!</f>
        <v>#REF!</v>
      </c>
      <c r="H6616" s="1" t="e">
        <f>'Форма 2'!#REF!</f>
        <v>#REF!</v>
      </c>
      <c r="I6616" s="1" t="e">
        <f t="shared" si="103"/>
        <v>#REF!</v>
      </c>
    </row>
    <row r="6617" spans="7:9">
      <c r="G6617" s="1" t="e">
        <f>'Форма 1'!#REF!</f>
        <v>#REF!</v>
      </c>
      <c r="H6617" s="1" t="e">
        <f>'Форма 2'!#REF!</f>
        <v>#REF!</v>
      </c>
      <c r="I6617" s="1" t="e">
        <f t="shared" si="103"/>
        <v>#REF!</v>
      </c>
    </row>
    <row r="6618" spans="7:9">
      <c r="G6618" s="1" t="e">
        <f>'Форма 1'!#REF!</f>
        <v>#REF!</v>
      </c>
      <c r="H6618" s="1" t="e">
        <f>'Форма 2'!#REF!</f>
        <v>#REF!</v>
      </c>
      <c r="I6618" s="1" t="e">
        <f t="shared" si="103"/>
        <v>#REF!</v>
      </c>
    </row>
    <row r="6619" spans="7:9">
      <c r="G6619" s="1" t="e">
        <f>'Форма 1'!#REF!</f>
        <v>#REF!</v>
      </c>
      <c r="H6619" s="1" t="e">
        <f>'Форма 2'!#REF!</f>
        <v>#REF!</v>
      </c>
      <c r="I6619" s="1" t="e">
        <f t="shared" si="103"/>
        <v>#REF!</v>
      </c>
    </row>
    <row r="6620" spans="7:9">
      <c r="G6620" s="1" t="e">
        <f>'Форма 1'!#REF!</f>
        <v>#REF!</v>
      </c>
      <c r="H6620" s="1" t="e">
        <f>'Форма 2'!#REF!</f>
        <v>#REF!</v>
      </c>
      <c r="I6620" s="1" t="e">
        <f t="shared" si="103"/>
        <v>#REF!</v>
      </c>
    </row>
    <row r="6621" spans="7:9">
      <c r="G6621" s="1" t="e">
        <f>'Форма 1'!#REF!</f>
        <v>#REF!</v>
      </c>
      <c r="H6621" s="1" t="e">
        <f>'Форма 2'!#REF!</f>
        <v>#REF!</v>
      </c>
      <c r="I6621" s="1" t="e">
        <f t="shared" si="103"/>
        <v>#REF!</v>
      </c>
    </row>
    <row r="6622" spans="7:9">
      <c r="G6622" s="1" t="e">
        <f>'Форма 1'!#REF!</f>
        <v>#REF!</v>
      </c>
      <c r="H6622" s="1" t="e">
        <f>'Форма 2'!#REF!</f>
        <v>#REF!</v>
      </c>
      <c r="I6622" s="1" t="e">
        <f t="shared" si="103"/>
        <v>#REF!</v>
      </c>
    </row>
    <row r="6623" spans="7:9">
      <c r="G6623" s="1" t="e">
        <f>'Форма 1'!#REF!</f>
        <v>#REF!</v>
      </c>
      <c r="H6623" s="1" t="e">
        <f>'Форма 2'!#REF!</f>
        <v>#REF!</v>
      </c>
      <c r="I6623" s="1" t="e">
        <f t="shared" si="103"/>
        <v>#REF!</v>
      </c>
    </row>
    <row r="6624" spans="7:9">
      <c r="G6624" s="1" t="e">
        <f>'Форма 1'!#REF!</f>
        <v>#REF!</v>
      </c>
      <c r="H6624" s="1" t="e">
        <f>'Форма 2'!#REF!</f>
        <v>#REF!</v>
      </c>
      <c r="I6624" s="1" t="e">
        <f t="shared" si="103"/>
        <v>#REF!</v>
      </c>
    </row>
    <row r="6625" spans="7:9">
      <c r="G6625" s="1" t="e">
        <f>'Форма 1'!#REF!</f>
        <v>#REF!</v>
      </c>
      <c r="H6625" s="1" t="e">
        <f>'Форма 2'!#REF!</f>
        <v>#REF!</v>
      </c>
      <c r="I6625" s="1" t="e">
        <f t="shared" si="103"/>
        <v>#REF!</v>
      </c>
    </row>
    <row r="6626" spans="7:9">
      <c r="G6626" s="1" t="e">
        <f>'Форма 1'!#REF!</f>
        <v>#REF!</v>
      </c>
      <c r="H6626" s="1" t="e">
        <f>'Форма 2'!#REF!</f>
        <v>#REF!</v>
      </c>
      <c r="I6626" s="1" t="e">
        <f t="shared" si="103"/>
        <v>#REF!</v>
      </c>
    </row>
    <row r="6627" spans="7:9">
      <c r="G6627" s="1" t="e">
        <f>'Форма 1'!#REF!</f>
        <v>#REF!</v>
      </c>
      <c r="H6627" s="1" t="e">
        <f>'Форма 2'!#REF!</f>
        <v>#REF!</v>
      </c>
      <c r="I6627" s="1" t="e">
        <f t="shared" si="103"/>
        <v>#REF!</v>
      </c>
    </row>
    <row r="6628" spans="7:9">
      <c r="G6628" s="1" t="e">
        <f>'Форма 1'!#REF!</f>
        <v>#REF!</v>
      </c>
      <c r="H6628" s="1" t="e">
        <f>'Форма 2'!#REF!</f>
        <v>#REF!</v>
      </c>
      <c r="I6628" s="1" t="e">
        <f t="shared" si="103"/>
        <v>#REF!</v>
      </c>
    </row>
    <row r="6629" spans="7:9">
      <c r="G6629" s="1" t="e">
        <f>'Форма 1'!#REF!</f>
        <v>#REF!</v>
      </c>
      <c r="H6629" s="1" t="e">
        <f>'Форма 2'!#REF!</f>
        <v>#REF!</v>
      </c>
      <c r="I6629" s="1" t="e">
        <f t="shared" si="103"/>
        <v>#REF!</v>
      </c>
    </row>
    <row r="6630" spans="7:9">
      <c r="G6630" s="1" t="e">
        <f>'Форма 1'!#REF!</f>
        <v>#REF!</v>
      </c>
      <c r="H6630" s="1" t="e">
        <f>'Форма 2'!#REF!</f>
        <v>#REF!</v>
      </c>
      <c r="I6630" s="1" t="e">
        <f t="shared" si="103"/>
        <v>#REF!</v>
      </c>
    </row>
    <row r="6631" spans="7:9">
      <c r="G6631" s="1" t="e">
        <f>'Форма 1'!#REF!</f>
        <v>#REF!</v>
      </c>
      <c r="H6631" s="1" t="e">
        <f>'Форма 2'!#REF!</f>
        <v>#REF!</v>
      </c>
      <c r="I6631" s="1" t="e">
        <f t="shared" si="103"/>
        <v>#REF!</v>
      </c>
    </row>
    <row r="6632" spans="7:9">
      <c r="G6632" s="1" t="e">
        <f>'Форма 1'!#REF!</f>
        <v>#REF!</v>
      </c>
      <c r="H6632" s="1" t="e">
        <f>'Форма 2'!#REF!</f>
        <v>#REF!</v>
      </c>
      <c r="I6632" s="1" t="e">
        <f t="shared" si="103"/>
        <v>#REF!</v>
      </c>
    </row>
    <row r="6633" spans="7:9">
      <c r="G6633" s="1" t="e">
        <f>'Форма 1'!#REF!</f>
        <v>#REF!</v>
      </c>
      <c r="H6633" s="1" t="e">
        <f>'Форма 2'!#REF!</f>
        <v>#REF!</v>
      </c>
      <c r="I6633" s="1" t="e">
        <f t="shared" si="103"/>
        <v>#REF!</v>
      </c>
    </row>
    <row r="6634" spans="7:9">
      <c r="G6634" s="1" t="e">
        <f>'Форма 1'!#REF!</f>
        <v>#REF!</v>
      </c>
      <c r="H6634" s="1" t="e">
        <f>'Форма 2'!#REF!</f>
        <v>#REF!</v>
      </c>
      <c r="I6634" s="1" t="e">
        <f t="shared" si="103"/>
        <v>#REF!</v>
      </c>
    </row>
    <row r="6635" spans="7:9">
      <c r="G6635" s="1" t="e">
        <f>'Форма 1'!#REF!</f>
        <v>#REF!</v>
      </c>
      <c r="H6635" s="1" t="e">
        <f>'Форма 2'!#REF!</f>
        <v>#REF!</v>
      </c>
      <c r="I6635" s="1" t="e">
        <f t="shared" si="103"/>
        <v>#REF!</v>
      </c>
    </row>
    <row r="6636" spans="7:9">
      <c r="G6636" s="1" t="e">
        <f>'Форма 1'!#REF!</f>
        <v>#REF!</v>
      </c>
      <c r="H6636" s="1" t="e">
        <f>'Форма 2'!#REF!</f>
        <v>#REF!</v>
      </c>
      <c r="I6636" s="1" t="e">
        <f t="shared" si="103"/>
        <v>#REF!</v>
      </c>
    </row>
    <row r="6637" spans="7:9">
      <c r="G6637" s="1" t="e">
        <f>'Форма 1'!#REF!</f>
        <v>#REF!</v>
      </c>
      <c r="H6637" s="1" t="e">
        <f>'Форма 2'!#REF!</f>
        <v>#REF!</v>
      </c>
      <c r="I6637" s="1" t="e">
        <f t="shared" si="103"/>
        <v>#REF!</v>
      </c>
    </row>
    <row r="6638" spans="7:9">
      <c r="G6638" s="1" t="e">
        <f>'Форма 1'!#REF!</f>
        <v>#REF!</v>
      </c>
      <c r="H6638" s="1" t="e">
        <f>'Форма 2'!#REF!</f>
        <v>#REF!</v>
      </c>
      <c r="I6638" s="1" t="e">
        <f t="shared" si="103"/>
        <v>#REF!</v>
      </c>
    </row>
    <row r="6639" spans="7:9">
      <c r="G6639" s="1" t="e">
        <f>'Форма 1'!#REF!</f>
        <v>#REF!</v>
      </c>
      <c r="H6639" s="1" t="e">
        <f>'Форма 2'!#REF!</f>
        <v>#REF!</v>
      </c>
      <c r="I6639" s="1" t="e">
        <f t="shared" si="103"/>
        <v>#REF!</v>
      </c>
    </row>
    <row r="6640" spans="7:9">
      <c r="G6640" s="1" t="e">
        <f>'Форма 1'!#REF!</f>
        <v>#REF!</v>
      </c>
      <c r="H6640" s="1" t="e">
        <f>'Форма 2'!#REF!</f>
        <v>#REF!</v>
      </c>
      <c r="I6640" s="1" t="e">
        <f t="shared" si="103"/>
        <v>#REF!</v>
      </c>
    </row>
    <row r="6641" spans="7:9">
      <c r="G6641" s="1" t="e">
        <f>'Форма 1'!#REF!</f>
        <v>#REF!</v>
      </c>
      <c r="H6641" s="1" t="e">
        <f>'Форма 2'!#REF!</f>
        <v>#REF!</v>
      </c>
      <c r="I6641" s="1" t="e">
        <f t="shared" si="103"/>
        <v>#REF!</v>
      </c>
    </row>
    <row r="6642" spans="7:9">
      <c r="G6642" s="1" t="e">
        <f>'Форма 1'!#REF!</f>
        <v>#REF!</v>
      </c>
      <c r="H6642" s="1" t="e">
        <f>'Форма 2'!#REF!</f>
        <v>#REF!</v>
      </c>
      <c r="I6642" s="1" t="e">
        <f t="shared" si="103"/>
        <v>#REF!</v>
      </c>
    </row>
    <row r="6643" spans="7:9">
      <c r="G6643" s="1" t="e">
        <f>'Форма 1'!#REF!</f>
        <v>#REF!</v>
      </c>
      <c r="H6643" s="1" t="e">
        <f>'Форма 2'!#REF!</f>
        <v>#REF!</v>
      </c>
      <c r="I6643" s="1" t="e">
        <f t="shared" si="103"/>
        <v>#REF!</v>
      </c>
    </row>
    <row r="6644" spans="7:9">
      <c r="G6644" s="1" t="e">
        <f>'Форма 1'!#REF!</f>
        <v>#REF!</v>
      </c>
      <c r="H6644" s="1" t="e">
        <f>'Форма 2'!#REF!</f>
        <v>#REF!</v>
      </c>
      <c r="I6644" s="1" t="e">
        <f t="shared" si="103"/>
        <v>#REF!</v>
      </c>
    </row>
    <row r="6645" spans="7:9">
      <c r="G6645" s="1" t="e">
        <f>'Форма 1'!#REF!</f>
        <v>#REF!</v>
      </c>
      <c r="H6645" s="1" t="e">
        <f>'Форма 2'!#REF!</f>
        <v>#REF!</v>
      </c>
      <c r="I6645" s="1" t="e">
        <f t="shared" si="103"/>
        <v>#REF!</v>
      </c>
    </row>
    <row r="6646" spans="7:9">
      <c r="G6646" s="1" t="e">
        <f>'Форма 1'!#REF!</f>
        <v>#REF!</v>
      </c>
      <c r="H6646" s="1" t="e">
        <f>'Форма 2'!#REF!</f>
        <v>#REF!</v>
      </c>
      <c r="I6646" s="1" t="e">
        <f t="shared" si="103"/>
        <v>#REF!</v>
      </c>
    </row>
    <row r="6647" spans="7:9">
      <c r="G6647" s="1" t="e">
        <f>'Форма 1'!#REF!</f>
        <v>#REF!</v>
      </c>
      <c r="H6647" s="1" t="e">
        <f>'Форма 2'!#REF!</f>
        <v>#REF!</v>
      </c>
      <c r="I6647" s="1" t="e">
        <f t="shared" si="103"/>
        <v>#REF!</v>
      </c>
    </row>
    <row r="6648" spans="7:9">
      <c r="G6648" s="1" t="e">
        <f>'Форма 1'!#REF!</f>
        <v>#REF!</v>
      </c>
      <c r="H6648" s="1" t="e">
        <f>'Форма 2'!#REF!</f>
        <v>#REF!</v>
      </c>
      <c r="I6648" s="1" t="e">
        <f t="shared" si="103"/>
        <v>#REF!</v>
      </c>
    </row>
    <row r="6649" spans="7:9">
      <c r="G6649" s="1" t="e">
        <f>'Форма 1'!#REF!</f>
        <v>#REF!</v>
      </c>
      <c r="H6649" s="1" t="e">
        <f>'Форма 2'!#REF!</f>
        <v>#REF!</v>
      </c>
      <c r="I6649" s="1" t="e">
        <f t="shared" si="103"/>
        <v>#REF!</v>
      </c>
    </row>
    <row r="6650" spans="7:9">
      <c r="G6650" s="1" t="e">
        <f>'Форма 1'!#REF!</f>
        <v>#REF!</v>
      </c>
      <c r="H6650" s="1" t="e">
        <f>'Форма 2'!#REF!</f>
        <v>#REF!</v>
      </c>
      <c r="I6650" s="1" t="e">
        <f t="shared" si="103"/>
        <v>#REF!</v>
      </c>
    </row>
    <row r="6651" spans="7:9">
      <c r="G6651" s="1" t="e">
        <f>'Форма 1'!#REF!</f>
        <v>#REF!</v>
      </c>
      <c r="H6651" s="1" t="e">
        <f>'Форма 2'!#REF!</f>
        <v>#REF!</v>
      </c>
      <c r="I6651" s="1" t="e">
        <f t="shared" si="103"/>
        <v>#REF!</v>
      </c>
    </row>
    <row r="6652" spans="7:9">
      <c r="G6652" s="1" t="e">
        <f>'Форма 1'!#REF!</f>
        <v>#REF!</v>
      </c>
      <c r="H6652" s="1" t="e">
        <f>'Форма 2'!#REF!</f>
        <v>#REF!</v>
      </c>
      <c r="I6652" s="1" t="e">
        <f t="shared" si="103"/>
        <v>#REF!</v>
      </c>
    </row>
    <row r="6653" spans="7:9">
      <c r="G6653" s="1" t="e">
        <f>'Форма 1'!#REF!</f>
        <v>#REF!</v>
      </c>
      <c r="H6653" s="1" t="e">
        <f>'Форма 2'!#REF!</f>
        <v>#REF!</v>
      </c>
      <c r="I6653" s="1" t="e">
        <f t="shared" si="103"/>
        <v>#REF!</v>
      </c>
    </row>
    <row r="6654" spans="7:9">
      <c r="G6654" s="1" t="e">
        <f>'Форма 1'!#REF!</f>
        <v>#REF!</v>
      </c>
      <c r="H6654" s="1" t="e">
        <f>'Форма 2'!#REF!</f>
        <v>#REF!</v>
      </c>
      <c r="I6654" s="1" t="e">
        <f t="shared" si="103"/>
        <v>#REF!</v>
      </c>
    </row>
    <row r="6655" spans="7:9">
      <c r="G6655" s="1" t="e">
        <f>'Форма 1'!#REF!</f>
        <v>#REF!</v>
      </c>
      <c r="H6655" s="1" t="e">
        <f>'Форма 2'!#REF!</f>
        <v>#REF!</v>
      </c>
      <c r="I6655" s="1" t="e">
        <f t="shared" si="103"/>
        <v>#REF!</v>
      </c>
    </row>
    <row r="6656" spans="7:9">
      <c r="G6656" s="1" t="e">
        <f>'Форма 1'!#REF!</f>
        <v>#REF!</v>
      </c>
      <c r="H6656" s="1" t="e">
        <f>'Форма 2'!#REF!</f>
        <v>#REF!</v>
      </c>
      <c r="I6656" s="1" t="e">
        <f t="shared" si="103"/>
        <v>#REF!</v>
      </c>
    </row>
    <row r="6657" spans="7:9">
      <c r="G6657" s="1" t="e">
        <f>'Форма 1'!#REF!</f>
        <v>#REF!</v>
      </c>
      <c r="H6657" s="1" t="e">
        <f>'Форма 2'!#REF!</f>
        <v>#REF!</v>
      </c>
      <c r="I6657" s="1" t="e">
        <f t="shared" si="103"/>
        <v>#REF!</v>
      </c>
    </row>
    <row r="6658" spans="7:9">
      <c r="G6658" s="1" t="e">
        <f>'Форма 1'!#REF!</f>
        <v>#REF!</v>
      </c>
      <c r="H6658" s="1" t="e">
        <f>'Форма 2'!#REF!</f>
        <v>#REF!</v>
      </c>
      <c r="I6658" s="1" t="e">
        <f t="shared" si="103"/>
        <v>#REF!</v>
      </c>
    </row>
    <row r="6659" spans="7:9">
      <c r="G6659" s="1" t="e">
        <f>'Форма 1'!#REF!</f>
        <v>#REF!</v>
      </c>
      <c r="H6659" s="1" t="e">
        <f>'Форма 2'!#REF!</f>
        <v>#REF!</v>
      </c>
      <c r="I6659" s="1" t="e">
        <f t="shared" si="103"/>
        <v>#REF!</v>
      </c>
    </row>
    <row r="6660" spans="7:9">
      <c r="G6660" s="1" t="e">
        <f>'Форма 1'!#REF!</f>
        <v>#REF!</v>
      </c>
      <c r="H6660" s="1" t="e">
        <f>'Форма 2'!#REF!</f>
        <v>#REF!</v>
      </c>
      <c r="I6660" s="1" t="e">
        <f t="shared" si="103"/>
        <v>#REF!</v>
      </c>
    </row>
    <row r="6661" spans="7:9">
      <c r="G6661" s="1" t="e">
        <f>'Форма 1'!#REF!</f>
        <v>#REF!</v>
      </c>
      <c r="H6661" s="1" t="e">
        <f>'Форма 2'!#REF!</f>
        <v>#REF!</v>
      </c>
      <c r="I6661" s="1" t="e">
        <f t="shared" si="103"/>
        <v>#REF!</v>
      </c>
    </row>
    <row r="6662" spans="7:9">
      <c r="G6662" s="1" t="e">
        <f>'Форма 1'!#REF!</f>
        <v>#REF!</v>
      </c>
      <c r="H6662" s="1" t="e">
        <f>'Форма 2'!#REF!</f>
        <v>#REF!</v>
      </c>
      <c r="I6662" s="1" t="e">
        <f t="shared" si="103"/>
        <v>#REF!</v>
      </c>
    </row>
    <row r="6663" spans="7:9">
      <c r="G6663" s="1" t="e">
        <f>'Форма 1'!#REF!</f>
        <v>#REF!</v>
      </c>
      <c r="H6663" s="1" t="e">
        <f>'Форма 2'!#REF!</f>
        <v>#REF!</v>
      </c>
      <c r="I6663" s="1" t="e">
        <f t="shared" si="103"/>
        <v>#REF!</v>
      </c>
    </row>
    <row r="6664" spans="7:9">
      <c r="G6664" s="1" t="e">
        <f>'Форма 1'!#REF!</f>
        <v>#REF!</v>
      </c>
      <c r="H6664" s="1" t="e">
        <f>'Форма 2'!#REF!</f>
        <v>#REF!</v>
      </c>
      <c r="I6664" s="1" t="e">
        <f t="shared" ref="I6664:I6727" si="104">G6664=H6664</f>
        <v>#REF!</v>
      </c>
    </row>
    <row r="6665" spans="7:9">
      <c r="G6665" s="1" t="e">
        <f>'Форма 1'!#REF!</f>
        <v>#REF!</v>
      </c>
      <c r="H6665" s="1" t="e">
        <f>'Форма 2'!#REF!</f>
        <v>#REF!</v>
      </c>
      <c r="I6665" s="1" t="e">
        <f t="shared" si="104"/>
        <v>#REF!</v>
      </c>
    </row>
    <row r="6666" spans="7:9">
      <c r="G6666" s="1" t="e">
        <f>'Форма 1'!#REF!</f>
        <v>#REF!</v>
      </c>
      <c r="H6666" s="1" t="e">
        <f>'Форма 2'!#REF!</f>
        <v>#REF!</v>
      </c>
      <c r="I6666" s="1" t="e">
        <f t="shared" si="104"/>
        <v>#REF!</v>
      </c>
    </row>
    <row r="6667" spans="7:9">
      <c r="G6667" s="1" t="e">
        <f>'Форма 1'!#REF!</f>
        <v>#REF!</v>
      </c>
      <c r="H6667" s="1" t="e">
        <f>'Форма 2'!#REF!</f>
        <v>#REF!</v>
      </c>
      <c r="I6667" s="1" t="e">
        <f t="shared" si="104"/>
        <v>#REF!</v>
      </c>
    </row>
    <row r="6668" spans="7:9">
      <c r="G6668" s="1" t="e">
        <f>'Форма 1'!#REF!</f>
        <v>#REF!</v>
      </c>
      <c r="H6668" s="1" t="e">
        <f>'Форма 2'!#REF!</f>
        <v>#REF!</v>
      </c>
      <c r="I6668" s="1" t="e">
        <f t="shared" si="104"/>
        <v>#REF!</v>
      </c>
    </row>
    <row r="6669" spans="7:9">
      <c r="G6669" s="1" t="e">
        <f>'Форма 1'!#REF!</f>
        <v>#REF!</v>
      </c>
      <c r="H6669" s="1" t="e">
        <f>'Форма 2'!#REF!</f>
        <v>#REF!</v>
      </c>
      <c r="I6669" s="1" t="e">
        <f t="shared" si="104"/>
        <v>#REF!</v>
      </c>
    </row>
    <row r="6670" spans="7:9">
      <c r="G6670" s="1" t="e">
        <f>'Форма 1'!#REF!</f>
        <v>#REF!</v>
      </c>
      <c r="H6670" s="1" t="e">
        <f>'Форма 2'!#REF!</f>
        <v>#REF!</v>
      </c>
      <c r="I6670" s="1" t="e">
        <f t="shared" si="104"/>
        <v>#REF!</v>
      </c>
    </row>
    <row r="6671" spans="7:9">
      <c r="G6671" s="1" t="e">
        <f>'Форма 1'!#REF!</f>
        <v>#REF!</v>
      </c>
      <c r="H6671" s="1" t="e">
        <f>'Форма 2'!#REF!</f>
        <v>#REF!</v>
      </c>
      <c r="I6671" s="1" t="e">
        <f t="shared" si="104"/>
        <v>#REF!</v>
      </c>
    </row>
    <row r="6672" spans="7:9">
      <c r="G6672" s="1" t="e">
        <f>'Форма 1'!#REF!</f>
        <v>#REF!</v>
      </c>
      <c r="H6672" s="1" t="e">
        <f>'Форма 2'!#REF!</f>
        <v>#REF!</v>
      </c>
      <c r="I6672" s="1" t="e">
        <f t="shared" si="104"/>
        <v>#REF!</v>
      </c>
    </row>
    <row r="6673" spans="7:9">
      <c r="G6673" s="1" t="e">
        <f>'Форма 1'!#REF!</f>
        <v>#REF!</v>
      </c>
      <c r="H6673" s="1" t="e">
        <f>'Форма 2'!#REF!</f>
        <v>#REF!</v>
      </c>
      <c r="I6673" s="1" t="e">
        <f t="shared" si="104"/>
        <v>#REF!</v>
      </c>
    </row>
    <row r="6674" spans="7:9">
      <c r="G6674" s="1" t="e">
        <f>'Форма 1'!#REF!</f>
        <v>#REF!</v>
      </c>
      <c r="H6674" s="1" t="e">
        <f>'Форма 2'!#REF!</f>
        <v>#REF!</v>
      </c>
      <c r="I6674" s="1" t="e">
        <f t="shared" si="104"/>
        <v>#REF!</v>
      </c>
    </row>
    <row r="6675" spans="7:9">
      <c r="G6675" s="1" t="e">
        <f>'Форма 1'!#REF!</f>
        <v>#REF!</v>
      </c>
      <c r="H6675" s="1" t="e">
        <f>'Форма 2'!#REF!</f>
        <v>#REF!</v>
      </c>
      <c r="I6675" s="1" t="e">
        <f t="shared" si="104"/>
        <v>#REF!</v>
      </c>
    </row>
    <row r="6676" spans="7:9">
      <c r="G6676" s="1" t="e">
        <f>'Форма 1'!#REF!</f>
        <v>#REF!</v>
      </c>
      <c r="H6676" s="1" t="e">
        <f>'Форма 2'!#REF!</f>
        <v>#REF!</v>
      </c>
      <c r="I6676" s="1" t="e">
        <f t="shared" si="104"/>
        <v>#REF!</v>
      </c>
    </row>
    <row r="6677" spans="7:9">
      <c r="G6677" s="1" t="e">
        <f>'Форма 1'!#REF!</f>
        <v>#REF!</v>
      </c>
      <c r="H6677" s="1" t="e">
        <f>'Форма 2'!#REF!</f>
        <v>#REF!</v>
      </c>
      <c r="I6677" s="1" t="e">
        <f t="shared" si="104"/>
        <v>#REF!</v>
      </c>
    </row>
    <row r="6678" spans="7:9">
      <c r="G6678" s="1" t="e">
        <f>'Форма 1'!#REF!</f>
        <v>#REF!</v>
      </c>
      <c r="H6678" s="1" t="e">
        <f>'Форма 2'!#REF!</f>
        <v>#REF!</v>
      </c>
      <c r="I6678" s="1" t="e">
        <f t="shared" si="104"/>
        <v>#REF!</v>
      </c>
    </row>
    <row r="6679" spans="7:9">
      <c r="G6679" s="1" t="e">
        <f>'Форма 1'!#REF!</f>
        <v>#REF!</v>
      </c>
      <c r="H6679" s="1" t="e">
        <f>'Форма 2'!#REF!</f>
        <v>#REF!</v>
      </c>
      <c r="I6679" s="1" t="e">
        <f t="shared" si="104"/>
        <v>#REF!</v>
      </c>
    </row>
    <row r="6680" spans="7:9">
      <c r="G6680" s="1" t="e">
        <f>'Форма 1'!#REF!</f>
        <v>#REF!</v>
      </c>
      <c r="H6680" s="1" t="e">
        <f>'Форма 2'!#REF!</f>
        <v>#REF!</v>
      </c>
      <c r="I6680" s="1" t="e">
        <f t="shared" si="104"/>
        <v>#REF!</v>
      </c>
    </row>
    <row r="6681" spans="7:9">
      <c r="G6681" s="1" t="e">
        <f>'Форма 1'!#REF!</f>
        <v>#REF!</v>
      </c>
      <c r="H6681" s="1" t="e">
        <f>'Форма 2'!#REF!</f>
        <v>#REF!</v>
      </c>
      <c r="I6681" s="1" t="e">
        <f t="shared" si="104"/>
        <v>#REF!</v>
      </c>
    </row>
    <row r="6682" spans="7:9">
      <c r="G6682" s="1" t="e">
        <f>'Форма 1'!#REF!</f>
        <v>#REF!</v>
      </c>
      <c r="H6682" s="1" t="e">
        <f>'Форма 2'!#REF!</f>
        <v>#REF!</v>
      </c>
      <c r="I6682" s="1" t="e">
        <f t="shared" si="104"/>
        <v>#REF!</v>
      </c>
    </row>
    <row r="6683" spans="7:9">
      <c r="G6683" s="1" t="e">
        <f>'Форма 1'!#REF!</f>
        <v>#REF!</v>
      </c>
      <c r="H6683" s="1" t="e">
        <f>'Форма 2'!#REF!</f>
        <v>#REF!</v>
      </c>
      <c r="I6683" s="1" t="e">
        <f t="shared" si="104"/>
        <v>#REF!</v>
      </c>
    </row>
    <row r="6684" spans="7:9">
      <c r="G6684" s="1" t="e">
        <f>'Форма 1'!#REF!</f>
        <v>#REF!</v>
      </c>
      <c r="H6684" s="1" t="e">
        <f>'Форма 2'!#REF!</f>
        <v>#REF!</v>
      </c>
      <c r="I6684" s="1" t="e">
        <f t="shared" si="104"/>
        <v>#REF!</v>
      </c>
    </row>
    <row r="6685" spans="7:9">
      <c r="G6685" s="1" t="e">
        <f>'Форма 1'!#REF!</f>
        <v>#REF!</v>
      </c>
      <c r="H6685" s="1" t="e">
        <f>'Форма 2'!#REF!</f>
        <v>#REF!</v>
      </c>
      <c r="I6685" s="1" t="e">
        <f t="shared" si="104"/>
        <v>#REF!</v>
      </c>
    </row>
    <row r="6686" spans="7:9">
      <c r="G6686" s="1" t="e">
        <f>'Форма 1'!#REF!</f>
        <v>#REF!</v>
      </c>
      <c r="H6686" s="1" t="e">
        <f>'Форма 2'!#REF!</f>
        <v>#REF!</v>
      </c>
      <c r="I6686" s="1" t="e">
        <f t="shared" si="104"/>
        <v>#REF!</v>
      </c>
    </row>
    <row r="6687" spans="7:9">
      <c r="G6687" s="1" t="e">
        <f>'Форма 1'!#REF!</f>
        <v>#REF!</v>
      </c>
      <c r="H6687" s="1" t="e">
        <f>'Форма 2'!#REF!</f>
        <v>#REF!</v>
      </c>
      <c r="I6687" s="1" t="e">
        <f t="shared" si="104"/>
        <v>#REF!</v>
      </c>
    </row>
    <row r="6688" spans="7:9">
      <c r="G6688" s="1" t="e">
        <f>'Форма 1'!#REF!</f>
        <v>#REF!</v>
      </c>
      <c r="H6688" s="1" t="e">
        <f>'Форма 2'!#REF!</f>
        <v>#REF!</v>
      </c>
      <c r="I6688" s="1" t="e">
        <f t="shared" si="104"/>
        <v>#REF!</v>
      </c>
    </row>
    <row r="6689" spans="7:9">
      <c r="G6689" s="1" t="e">
        <f>'Форма 1'!#REF!</f>
        <v>#REF!</v>
      </c>
      <c r="H6689" s="1" t="e">
        <f>'Форма 2'!#REF!</f>
        <v>#REF!</v>
      </c>
      <c r="I6689" s="1" t="e">
        <f t="shared" si="104"/>
        <v>#REF!</v>
      </c>
    </row>
    <row r="6690" spans="7:9">
      <c r="G6690" s="1" t="e">
        <f>'Форма 1'!#REF!</f>
        <v>#REF!</v>
      </c>
      <c r="H6690" s="1" t="e">
        <f>'Форма 2'!#REF!</f>
        <v>#REF!</v>
      </c>
      <c r="I6690" s="1" t="e">
        <f t="shared" si="104"/>
        <v>#REF!</v>
      </c>
    </row>
    <row r="6691" spans="7:9">
      <c r="G6691" s="1" t="e">
        <f>'Форма 1'!#REF!</f>
        <v>#REF!</v>
      </c>
      <c r="H6691" s="1" t="e">
        <f>'Форма 2'!#REF!</f>
        <v>#REF!</v>
      </c>
      <c r="I6691" s="1" t="e">
        <f t="shared" si="104"/>
        <v>#REF!</v>
      </c>
    </row>
    <row r="6692" spans="7:9">
      <c r="G6692" s="1" t="e">
        <f>'Форма 1'!#REF!</f>
        <v>#REF!</v>
      </c>
      <c r="H6692" s="1" t="e">
        <f>'Форма 2'!#REF!</f>
        <v>#REF!</v>
      </c>
      <c r="I6692" s="1" t="e">
        <f t="shared" si="104"/>
        <v>#REF!</v>
      </c>
    </row>
    <row r="6693" spans="7:9">
      <c r="G6693" s="1" t="e">
        <f>'Форма 1'!#REF!</f>
        <v>#REF!</v>
      </c>
      <c r="H6693" s="1" t="e">
        <f>'Форма 2'!#REF!</f>
        <v>#REF!</v>
      </c>
      <c r="I6693" s="1" t="e">
        <f t="shared" si="104"/>
        <v>#REF!</v>
      </c>
    </row>
    <row r="6694" spans="7:9">
      <c r="G6694" s="1" t="e">
        <f>'Форма 1'!#REF!</f>
        <v>#REF!</v>
      </c>
      <c r="H6694" s="1" t="e">
        <f>'Форма 2'!#REF!</f>
        <v>#REF!</v>
      </c>
      <c r="I6694" s="1" t="e">
        <f t="shared" si="104"/>
        <v>#REF!</v>
      </c>
    </row>
    <row r="6695" spans="7:9">
      <c r="G6695" s="1" t="e">
        <f>'Форма 1'!#REF!</f>
        <v>#REF!</v>
      </c>
      <c r="H6695" s="1" t="e">
        <f>'Форма 2'!#REF!</f>
        <v>#REF!</v>
      </c>
      <c r="I6695" s="1" t="e">
        <f t="shared" si="104"/>
        <v>#REF!</v>
      </c>
    </row>
    <row r="6696" spans="7:9">
      <c r="G6696" s="1" t="e">
        <f>'Форма 1'!#REF!</f>
        <v>#REF!</v>
      </c>
      <c r="H6696" s="1" t="e">
        <f>'Форма 2'!#REF!</f>
        <v>#REF!</v>
      </c>
      <c r="I6696" s="1" t="e">
        <f t="shared" si="104"/>
        <v>#REF!</v>
      </c>
    </row>
    <row r="6697" spans="7:9">
      <c r="G6697" s="1" t="e">
        <f>'Форма 1'!#REF!</f>
        <v>#REF!</v>
      </c>
      <c r="H6697" s="1" t="e">
        <f>'Форма 2'!#REF!</f>
        <v>#REF!</v>
      </c>
      <c r="I6697" s="1" t="e">
        <f t="shared" si="104"/>
        <v>#REF!</v>
      </c>
    </row>
    <row r="6698" spans="7:9">
      <c r="G6698" s="1" t="e">
        <f>'Форма 1'!#REF!</f>
        <v>#REF!</v>
      </c>
      <c r="H6698" s="1" t="e">
        <f>'Форма 2'!#REF!</f>
        <v>#REF!</v>
      </c>
      <c r="I6698" s="1" t="e">
        <f t="shared" si="104"/>
        <v>#REF!</v>
      </c>
    </row>
    <row r="6699" spans="7:9">
      <c r="G6699" s="1" t="e">
        <f>'Форма 1'!#REF!</f>
        <v>#REF!</v>
      </c>
      <c r="H6699" s="1" t="e">
        <f>'Форма 2'!#REF!</f>
        <v>#REF!</v>
      </c>
      <c r="I6699" s="1" t="e">
        <f t="shared" si="104"/>
        <v>#REF!</v>
      </c>
    </row>
    <row r="6700" spans="7:9">
      <c r="G6700" s="1" t="e">
        <f>'Форма 1'!#REF!</f>
        <v>#REF!</v>
      </c>
      <c r="H6700" s="1" t="e">
        <f>'Форма 2'!#REF!</f>
        <v>#REF!</v>
      </c>
      <c r="I6700" s="1" t="e">
        <f t="shared" si="104"/>
        <v>#REF!</v>
      </c>
    </row>
    <row r="6701" spans="7:9">
      <c r="G6701" s="1" t="e">
        <f>'Форма 1'!#REF!</f>
        <v>#REF!</v>
      </c>
      <c r="H6701" s="1" t="e">
        <f>'Форма 2'!#REF!</f>
        <v>#REF!</v>
      </c>
      <c r="I6701" s="1" t="e">
        <f t="shared" si="104"/>
        <v>#REF!</v>
      </c>
    </row>
    <row r="6702" spans="7:9">
      <c r="G6702" s="1" t="e">
        <f>'Форма 1'!#REF!</f>
        <v>#REF!</v>
      </c>
      <c r="H6702" s="1" t="e">
        <f>'Форма 2'!#REF!</f>
        <v>#REF!</v>
      </c>
      <c r="I6702" s="1" t="e">
        <f t="shared" si="104"/>
        <v>#REF!</v>
      </c>
    </row>
    <row r="6703" spans="7:9">
      <c r="G6703" s="1" t="e">
        <f>'Форма 1'!#REF!</f>
        <v>#REF!</v>
      </c>
      <c r="H6703" s="1" t="e">
        <f>'Форма 2'!#REF!</f>
        <v>#REF!</v>
      </c>
      <c r="I6703" s="1" t="e">
        <f t="shared" si="104"/>
        <v>#REF!</v>
      </c>
    </row>
    <row r="6704" spans="7:9">
      <c r="G6704" s="1" t="e">
        <f>'Форма 1'!#REF!</f>
        <v>#REF!</v>
      </c>
      <c r="H6704" s="1" t="e">
        <f>'Форма 2'!#REF!</f>
        <v>#REF!</v>
      </c>
      <c r="I6704" s="1" t="e">
        <f t="shared" si="104"/>
        <v>#REF!</v>
      </c>
    </row>
    <row r="6705" spans="7:9">
      <c r="G6705" s="1" t="e">
        <f>'Форма 1'!#REF!</f>
        <v>#REF!</v>
      </c>
      <c r="H6705" s="1" t="e">
        <f>'Форма 2'!#REF!</f>
        <v>#REF!</v>
      </c>
      <c r="I6705" s="1" t="e">
        <f t="shared" si="104"/>
        <v>#REF!</v>
      </c>
    </row>
    <row r="6706" spans="7:9">
      <c r="G6706" s="1" t="e">
        <f>'Форма 1'!#REF!</f>
        <v>#REF!</v>
      </c>
      <c r="H6706" s="1" t="e">
        <f>'Форма 2'!#REF!</f>
        <v>#REF!</v>
      </c>
      <c r="I6706" s="1" t="e">
        <f t="shared" si="104"/>
        <v>#REF!</v>
      </c>
    </row>
    <row r="6707" spans="7:9">
      <c r="G6707" s="1" t="e">
        <f>'Форма 1'!#REF!</f>
        <v>#REF!</v>
      </c>
      <c r="H6707" s="1" t="e">
        <f>'Форма 2'!#REF!</f>
        <v>#REF!</v>
      </c>
      <c r="I6707" s="1" t="e">
        <f t="shared" si="104"/>
        <v>#REF!</v>
      </c>
    </row>
    <row r="6708" spans="7:9">
      <c r="G6708" s="1" t="e">
        <f>'Форма 1'!#REF!</f>
        <v>#REF!</v>
      </c>
      <c r="H6708" s="1" t="e">
        <f>'Форма 2'!#REF!</f>
        <v>#REF!</v>
      </c>
      <c r="I6708" s="1" t="e">
        <f t="shared" si="104"/>
        <v>#REF!</v>
      </c>
    </row>
    <row r="6709" spans="7:9">
      <c r="G6709" s="1" t="e">
        <f>'Форма 1'!#REF!</f>
        <v>#REF!</v>
      </c>
      <c r="H6709" s="1" t="e">
        <f>'Форма 2'!#REF!</f>
        <v>#REF!</v>
      </c>
      <c r="I6709" s="1" t="e">
        <f t="shared" si="104"/>
        <v>#REF!</v>
      </c>
    </row>
    <row r="6710" spans="7:9">
      <c r="G6710" s="1" t="e">
        <f>'Форма 1'!#REF!</f>
        <v>#REF!</v>
      </c>
      <c r="H6710" s="1" t="e">
        <f>'Форма 2'!#REF!</f>
        <v>#REF!</v>
      </c>
      <c r="I6710" s="1" t="e">
        <f t="shared" si="104"/>
        <v>#REF!</v>
      </c>
    </row>
    <row r="6711" spans="7:9">
      <c r="G6711" s="1" t="e">
        <f>'Форма 1'!#REF!</f>
        <v>#REF!</v>
      </c>
      <c r="H6711" s="1" t="e">
        <f>'Форма 2'!#REF!</f>
        <v>#REF!</v>
      </c>
      <c r="I6711" s="1" t="e">
        <f t="shared" si="104"/>
        <v>#REF!</v>
      </c>
    </row>
    <row r="6712" spans="7:9">
      <c r="G6712" s="1" t="e">
        <f>'Форма 1'!#REF!</f>
        <v>#REF!</v>
      </c>
      <c r="H6712" s="1" t="e">
        <f>'Форма 2'!#REF!</f>
        <v>#REF!</v>
      </c>
      <c r="I6712" s="1" t="e">
        <f t="shared" si="104"/>
        <v>#REF!</v>
      </c>
    </row>
    <row r="6713" spans="7:9">
      <c r="G6713" s="1" t="e">
        <f>'Форма 1'!#REF!</f>
        <v>#REF!</v>
      </c>
      <c r="H6713" s="1" t="e">
        <f>'Форма 2'!#REF!</f>
        <v>#REF!</v>
      </c>
      <c r="I6713" s="1" t="e">
        <f t="shared" si="104"/>
        <v>#REF!</v>
      </c>
    </row>
    <row r="6714" spans="7:9">
      <c r="G6714" s="1" t="e">
        <f>'Форма 1'!#REF!</f>
        <v>#REF!</v>
      </c>
      <c r="H6714" s="1" t="e">
        <f>'Форма 2'!#REF!</f>
        <v>#REF!</v>
      </c>
      <c r="I6714" s="1" t="e">
        <f t="shared" si="104"/>
        <v>#REF!</v>
      </c>
    </row>
    <row r="6715" spans="7:9">
      <c r="G6715" s="1" t="e">
        <f>'Форма 1'!#REF!</f>
        <v>#REF!</v>
      </c>
      <c r="H6715" s="1" t="e">
        <f>'Форма 2'!#REF!</f>
        <v>#REF!</v>
      </c>
      <c r="I6715" s="1" t="e">
        <f t="shared" si="104"/>
        <v>#REF!</v>
      </c>
    </row>
    <row r="6716" spans="7:9">
      <c r="G6716" s="1" t="e">
        <f>'Форма 1'!#REF!</f>
        <v>#REF!</v>
      </c>
      <c r="H6716" s="1" t="e">
        <f>'Форма 2'!#REF!</f>
        <v>#REF!</v>
      </c>
      <c r="I6716" s="1" t="e">
        <f t="shared" si="104"/>
        <v>#REF!</v>
      </c>
    </row>
    <row r="6717" spans="7:9">
      <c r="G6717" s="1" t="e">
        <f>'Форма 1'!#REF!</f>
        <v>#REF!</v>
      </c>
      <c r="H6717" s="1" t="e">
        <f>'Форма 2'!#REF!</f>
        <v>#REF!</v>
      </c>
      <c r="I6717" s="1" t="e">
        <f t="shared" si="104"/>
        <v>#REF!</v>
      </c>
    </row>
    <row r="6718" spans="7:9">
      <c r="G6718" s="1" t="e">
        <f>'Форма 1'!#REF!</f>
        <v>#REF!</v>
      </c>
      <c r="H6718" s="1" t="e">
        <f>'Форма 2'!#REF!</f>
        <v>#REF!</v>
      </c>
      <c r="I6718" s="1" t="e">
        <f t="shared" si="104"/>
        <v>#REF!</v>
      </c>
    </row>
    <row r="6719" spans="7:9">
      <c r="G6719" s="1" t="e">
        <f>'Форма 1'!#REF!</f>
        <v>#REF!</v>
      </c>
      <c r="H6719" s="1" t="e">
        <f>'Форма 2'!#REF!</f>
        <v>#REF!</v>
      </c>
      <c r="I6719" s="1" t="e">
        <f t="shared" si="104"/>
        <v>#REF!</v>
      </c>
    </row>
    <row r="6720" spans="7:9">
      <c r="G6720" s="1" t="e">
        <f>'Форма 1'!#REF!</f>
        <v>#REF!</v>
      </c>
      <c r="H6720" s="1" t="e">
        <f>'Форма 2'!#REF!</f>
        <v>#REF!</v>
      </c>
      <c r="I6720" s="1" t="e">
        <f t="shared" si="104"/>
        <v>#REF!</v>
      </c>
    </row>
    <row r="6721" spans="7:9">
      <c r="G6721" s="1" t="e">
        <f>'Форма 1'!#REF!</f>
        <v>#REF!</v>
      </c>
      <c r="H6721" s="1" t="e">
        <f>'Форма 2'!#REF!</f>
        <v>#REF!</v>
      </c>
      <c r="I6721" s="1" t="e">
        <f t="shared" si="104"/>
        <v>#REF!</v>
      </c>
    </row>
    <row r="6722" spans="7:9">
      <c r="G6722" s="1" t="e">
        <f>'Форма 1'!#REF!</f>
        <v>#REF!</v>
      </c>
      <c r="H6722" s="1" t="e">
        <f>'Форма 2'!#REF!</f>
        <v>#REF!</v>
      </c>
      <c r="I6722" s="1" t="e">
        <f t="shared" si="104"/>
        <v>#REF!</v>
      </c>
    </row>
    <row r="6723" spans="7:9">
      <c r="G6723" s="1" t="e">
        <f>'Форма 1'!#REF!</f>
        <v>#REF!</v>
      </c>
      <c r="H6723" s="1" t="e">
        <f>'Форма 2'!#REF!</f>
        <v>#REF!</v>
      </c>
      <c r="I6723" s="1" t="e">
        <f t="shared" si="104"/>
        <v>#REF!</v>
      </c>
    </row>
    <row r="6724" spans="7:9">
      <c r="G6724" s="1" t="e">
        <f>'Форма 1'!#REF!</f>
        <v>#REF!</v>
      </c>
      <c r="H6724" s="1" t="e">
        <f>'Форма 2'!#REF!</f>
        <v>#REF!</v>
      </c>
      <c r="I6724" s="1" t="e">
        <f t="shared" si="104"/>
        <v>#REF!</v>
      </c>
    </row>
    <row r="6725" spans="7:9">
      <c r="G6725" s="1" t="e">
        <f>'Форма 1'!#REF!</f>
        <v>#REF!</v>
      </c>
      <c r="H6725" s="1" t="e">
        <f>'Форма 2'!#REF!</f>
        <v>#REF!</v>
      </c>
      <c r="I6725" s="1" t="e">
        <f t="shared" si="104"/>
        <v>#REF!</v>
      </c>
    </row>
    <row r="6726" spans="7:9">
      <c r="G6726" s="1" t="e">
        <f>'Форма 1'!#REF!</f>
        <v>#REF!</v>
      </c>
      <c r="H6726" s="1" t="e">
        <f>'Форма 2'!#REF!</f>
        <v>#REF!</v>
      </c>
      <c r="I6726" s="1" t="e">
        <f t="shared" si="104"/>
        <v>#REF!</v>
      </c>
    </row>
    <row r="6727" spans="7:9">
      <c r="G6727" s="1" t="e">
        <f>'Форма 1'!#REF!</f>
        <v>#REF!</v>
      </c>
      <c r="H6727" s="1" t="e">
        <f>'Форма 2'!#REF!</f>
        <v>#REF!</v>
      </c>
      <c r="I6727" s="1" t="e">
        <f t="shared" si="104"/>
        <v>#REF!</v>
      </c>
    </row>
    <row r="6728" spans="7:9">
      <c r="G6728" s="1" t="e">
        <f>'Форма 1'!#REF!</f>
        <v>#REF!</v>
      </c>
      <c r="H6728" s="1" t="e">
        <f>'Форма 2'!#REF!</f>
        <v>#REF!</v>
      </c>
      <c r="I6728" s="1" t="e">
        <f t="shared" ref="I6728:I6791" si="105">G6728=H6728</f>
        <v>#REF!</v>
      </c>
    </row>
    <row r="6729" spans="7:9">
      <c r="G6729" s="1" t="e">
        <f>'Форма 1'!#REF!</f>
        <v>#REF!</v>
      </c>
      <c r="H6729" s="1" t="e">
        <f>'Форма 2'!#REF!</f>
        <v>#REF!</v>
      </c>
      <c r="I6729" s="1" t="e">
        <f t="shared" si="105"/>
        <v>#REF!</v>
      </c>
    </row>
    <row r="6730" spans="7:9">
      <c r="G6730" s="1" t="e">
        <f>'Форма 1'!#REF!</f>
        <v>#REF!</v>
      </c>
      <c r="H6730" s="1" t="e">
        <f>'Форма 2'!#REF!</f>
        <v>#REF!</v>
      </c>
      <c r="I6730" s="1" t="e">
        <f t="shared" si="105"/>
        <v>#REF!</v>
      </c>
    </row>
    <row r="6731" spans="7:9">
      <c r="G6731" s="1" t="e">
        <f>'Форма 1'!#REF!</f>
        <v>#REF!</v>
      </c>
      <c r="H6731" s="1" t="e">
        <f>'Форма 2'!#REF!</f>
        <v>#REF!</v>
      </c>
      <c r="I6731" s="1" t="e">
        <f t="shared" si="105"/>
        <v>#REF!</v>
      </c>
    </row>
    <row r="6732" spans="7:9">
      <c r="G6732" s="1" t="e">
        <f>'Форма 1'!#REF!</f>
        <v>#REF!</v>
      </c>
      <c r="H6732" s="1" t="e">
        <f>'Форма 2'!#REF!</f>
        <v>#REF!</v>
      </c>
      <c r="I6732" s="1" t="e">
        <f t="shared" si="105"/>
        <v>#REF!</v>
      </c>
    </row>
    <row r="6733" spans="7:9">
      <c r="G6733" s="1" t="e">
        <f>'Форма 1'!#REF!</f>
        <v>#REF!</v>
      </c>
      <c r="H6733" s="1" t="e">
        <f>'Форма 2'!#REF!</f>
        <v>#REF!</v>
      </c>
      <c r="I6733" s="1" t="e">
        <f t="shared" si="105"/>
        <v>#REF!</v>
      </c>
    </row>
    <row r="6734" spans="7:9">
      <c r="G6734" s="1" t="e">
        <f>'Форма 1'!#REF!</f>
        <v>#REF!</v>
      </c>
      <c r="H6734" s="1" t="e">
        <f>'Форма 2'!#REF!</f>
        <v>#REF!</v>
      </c>
      <c r="I6734" s="1" t="e">
        <f t="shared" si="105"/>
        <v>#REF!</v>
      </c>
    </row>
    <row r="6735" spans="7:9">
      <c r="G6735" s="1" t="e">
        <f>'Форма 1'!#REF!</f>
        <v>#REF!</v>
      </c>
      <c r="H6735" s="1" t="e">
        <f>'Форма 2'!#REF!</f>
        <v>#REF!</v>
      </c>
      <c r="I6735" s="1" t="e">
        <f t="shared" si="105"/>
        <v>#REF!</v>
      </c>
    </row>
    <row r="6736" spans="7:9">
      <c r="G6736" s="1" t="e">
        <f>'Форма 1'!#REF!</f>
        <v>#REF!</v>
      </c>
      <c r="H6736" s="1" t="e">
        <f>'Форма 2'!#REF!</f>
        <v>#REF!</v>
      </c>
      <c r="I6736" s="1" t="e">
        <f t="shared" si="105"/>
        <v>#REF!</v>
      </c>
    </row>
    <row r="6737" spans="7:9">
      <c r="G6737" s="1" t="e">
        <f>'Форма 1'!#REF!</f>
        <v>#REF!</v>
      </c>
      <c r="H6737" s="1" t="e">
        <f>'Форма 2'!#REF!</f>
        <v>#REF!</v>
      </c>
      <c r="I6737" s="1" t="e">
        <f t="shared" si="105"/>
        <v>#REF!</v>
      </c>
    </row>
    <row r="6738" spans="7:9">
      <c r="G6738" s="1" t="e">
        <f>'Форма 1'!#REF!</f>
        <v>#REF!</v>
      </c>
      <c r="H6738" s="1" t="e">
        <f>'Форма 2'!#REF!</f>
        <v>#REF!</v>
      </c>
      <c r="I6738" s="1" t="e">
        <f t="shared" si="105"/>
        <v>#REF!</v>
      </c>
    </row>
    <row r="6739" spans="7:9">
      <c r="G6739" s="1" t="e">
        <f>'Форма 1'!#REF!</f>
        <v>#REF!</v>
      </c>
      <c r="H6739" s="1" t="e">
        <f>'Форма 2'!#REF!</f>
        <v>#REF!</v>
      </c>
      <c r="I6739" s="1" t="e">
        <f t="shared" si="105"/>
        <v>#REF!</v>
      </c>
    </row>
    <row r="6740" spans="7:9">
      <c r="G6740" s="1" t="e">
        <f>'Форма 1'!#REF!</f>
        <v>#REF!</v>
      </c>
      <c r="H6740" s="1" t="e">
        <f>'Форма 2'!#REF!</f>
        <v>#REF!</v>
      </c>
      <c r="I6740" s="1" t="e">
        <f t="shared" si="105"/>
        <v>#REF!</v>
      </c>
    </row>
    <row r="6741" spans="7:9">
      <c r="G6741" s="1" t="e">
        <f>'Форма 1'!#REF!</f>
        <v>#REF!</v>
      </c>
      <c r="H6741" s="1" t="e">
        <f>'Форма 2'!#REF!</f>
        <v>#REF!</v>
      </c>
      <c r="I6741" s="1" t="e">
        <f t="shared" si="105"/>
        <v>#REF!</v>
      </c>
    </row>
    <row r="6742" spans="7:9">
      <c r="G6742" s="1" t="e">
        <f>'Форма 1'!#REF!</f>
        <v>#REF!</v>
      </c>
      <c r="H6742" s="1" t="e">
        <f>'Форма 2'!#REF!</f>
        <v>#REF!</v>
      </c>
      <c r="I6742" s="1" t="e">
        <f t="shared" si="105"/>
        <v>#REF!</v>
      </c>
    </row>
    <row r="6743" spans="7:9">
      <c r="G6743" s="1" t="e">
        <f>'Форма 1'!#REF!</f>
        <v>#REF!</v>
      </c>
      <c r="H6743" s="1" t="e">
        <f>'Форма 2'!#REF!</f>
        <v>#REF!</v>
      </c>
      <c r="I6743" s="1" t="e">
        <f t="shared" si="105"/>
        <v>#REF!</v>
      </c>
    </row>
    <row r="6744" spans="7:9">
      <c r="G6744" s="1" t="e">
        <f>'Форма 1'!#REF!</f>
        <v>#REF!</v>
      </c>
      <c r="H6744" s="1" t="e">
        <f>'Форма 2'!#REF!</f>
        <v>#REF!</v>
      </c>
      <c r="I6744" s="1" t="e">
        <f t="shared" si="105"/>
        <v>#REF!</v>
      </c>
    </row>
    <row r="6745" spans="7:9">
      <c r="G6745" s="1" t="e">
        <f>'Форма 1'!#REF!</f>
        <v>#REF!</v>
      </c>
      <c r="H6745" s="1" t="e">
        <f>'Форма 2'!#REF!</f>
        <v>#REF!</v>
      </c>
      <c r="I6745" s="1" t="e">
        <f t="shared" si="105"/>
        <v>#REF!</v>
      </c>
    </row>
    <row r="6746" spans="7:9">
      <c r="G6746" s="1" t="e">
        <f>'Форма 1'!#REF!</f>
        <v>#REF!</v>
      </c>
      <c r="H6746" s="1" t="e">
        <f>'Форма 2'!#REF!</f>
        <v>#REF!</v>
      </c>
      <c r="I6746" s="1" t="e">
        <f t="shared" si="105"/>
        <v>#REF!</v>
      </c>
    </row>
    <row r="6747" spans="7:9">
      <c r="G6747" s="1" t="e">
        <f>'Форма 1'!#REF!</f>
        <v>#REF!</v>
      </c>
      <c r="H6747" s="1" t="e">
        <f>'Форма 2'!#REF!</f>
        <v>#REF!</v>
      </c>
      <c r="I6747" s="1" t="e">
        <f t="shared" si="105"/>
        <v>#REF!</v>
      </c>
    </row>
    <row r="6748" spans="7:9">
      <c r="G6748" s="1" t="e">
        <f>'Форма 1'!#REF!</f>
        <v>#REF!</v>
      </c>
      <c r="H6748" s="1" t="e">
        <f>'Форма 2'!#REF!</f>
        <v>#REF!</v>
      </c>
      <c r="I6748" s="1" t="e">
        <f t="shared" si="105"/>
        <v>#REF!</v>
      </c>
    </row>
    <row r="6749" spans="7:9">
      <c r="G6749" s="1" t="e">
        <f>'Форма 1'!#REF!</f>
        <v>#REF!</v>
      </c>
      <c r="H6749" s="1" t="e">
        <f>'Форма 2'!#REF!</f>
        <v>#REF!</v>
      </c>
      <c r="I6749" s="1" t="e">
        <f t="shared" si="105"/>
        <v>#REF!</v>
      </c>
    </row>
    <row r="6750" spans="7:9">
      <c r="G6750" s="1" t="e">
        <f>'Форма 1'!#REF!</f>
        <v>#REF!</v>
      </c>
      <c r="H6750" s="1" t="e">
        <f>'Форма 2'!#REF!</f>
        <v>#REF!</v>
      </c>
      <c r="I6750" s="1" t="e">
        <f t="shared" si="105"/>
        <v>#REF!</v>
      </c>
    </row>
    <row r="6751" spans="7:9">
      <c r="G6751" s="1" t="e">
        <f>'Форма 1'!#REF!</f>
        <v>#REF!</v>
      </c>
      <c r="H6751" s="1" t="e">
        <f>'Форма 2'!#REF!</f>
        <v>#REF!</v>
      </c>
      <c r="I6751" s="1" t="e">
        <f t="shared" si="105"/>
        <v>#REF!</v>
      </c>
    </row>
    <row r="6752" spans="7:9">
      <c r="G6752" s="1" t="e">
        <f>'Форма 1'!#REF!</f>
        <v>#REF!</v>
      </c>
      <c r="H6752" s="1" t="e">
        <f>'Форма 2'!#REF!</f>
        <v>#REF!</v>
      </c>
      <c r="I6752" s="1" t="e">
        <f t="shared" si="105"/>
        <v>#REF!</v>
      </c>
    </row>
    <row r="6753" spans="7:9">
      <c r="G6753" s="1" t="e">
        <f>'Форма 1'!#REF!</f>
        <v>#REF!</v>
      </c>
      <c r="H6753" s="1" t="e">
        <f>'Форма 2'!#REF!</f>
        <v>#REF!</v>
      </c>
      <c r="I6753" s="1" t="e">
        <f t="shared" si="105"/>
        <v>#REF!</v>
      </c>
    </row>
    <row r="6754" spans="7:9">
      <c r="G6754" s="1" t="e">
        <f>'Форма 1'!#REF!</f>
        <v>#REF!</v>
      </c>
      <c r="H6754" s="1" t="e">
        <f>'Форма 2'!#REF!</f>
        <v>#REF!</v>
      </c>
      <c r="I6754" s="1" t="e">
        <f t="shared" si="105"/>
        <v>#REF!</v>
      </c>
    </row>
    <row r="6755" spans="7:9">
      <c r="G6755" s="1" t="e">
        <f>'Форма 1'!#REF!</f>
        <v>#REF!</v>
      </c>
      <c r="H6755" s="1" t="e">
        <f>'Форма 2'!#REF!</f>
        <v>#REF!</v>
      </c>
      <c r="I6755" s="1" t="e">
        <f t="shared" si="105"/>
        <v>#REF!</v>
      </c>
    </row>
    <row r="6756" spans="7:9">
      <c r="G6756" s="1" t="e">
        <f>'Форма 1'!#REF!</f>
        <v>#REF!</v>
      </c>
      <c r="H6756" s="1" t="e">
        <f>'Форма 2'!#REF!</f>
        <v>#REF!</v>
      </c>
      <c r="I6756" s="1" t="e">
        <f t="shared" si="105"/>
        <v>#REF!</v>
      </c>
    </row>
    <row r="6757" spans="7:9">
      <c r="G6757" s="1" t="e">
        <f>'Форма 1'!#REF!</f>
        <v>#REF!</v>
      </c>
      <c r="H6757" s="1" t="e">
        <f>'Форма 2'!#REF!</f>
        <v>#REF!</v>
      </c>
      <c r="I6757" s="1" t="e">
        <f t="shared" si="105"/>
        <v>#REF!</v>
      </c>
    </row>
    <row r="6758" spans="7:9">
      <c r="G6758" s="1" t="e">
        <f>'Форма 1'!#REF!</f>
        <v>#REF!</v>
      </c>
      <c r="H6758" s="1" t="e">
        <f>'Форма 2'!#REF!</f>
        <v>#REF!</v>
      </c>
      <c r="I6758" s="1" t="e">
        <f t="shared" si="105"/>
        <v>#REF!</v>
      </c>
    </row>
    <row r="6759" spans="7:9">
      <c r="G6759" s="1" t="e">
        <f>'Форма 1'!#REF!</f>
        <v>#REF!</v>
      </c>
      <c r="H6759" s="1" t="e">
        <f>'Форма 2'!#REF!</f>
        <v>#REF!</v>
      </c>
      <c r="I6759" s="1" t="e">
        <f t="shared" si="105"/>
        <v>#REF!</v>
      </c>
    </row>
    <row r="6760" spans="7:9">
      <c r="G6760" s="1" t="e">
        <f>'Форма 1'!#REF!</f>
        <v>#REF!</v>
      </c>
      <c r="H6760" s="1" t="e">
        <f>'Форма 2'!#REF!</f>
        <v>#REF!</v>
      </c>
      <c r="I6760" s="1" t="e">
        <f t="shared" si="105"/>
        <v>#REF!</v>
      </c>
    </row>
    <row r="6761" spans="7:9">
      <c r="G6761" s="1" t="e">
        <f>'Форма 1'!#REF!</f>
        <v>#REF!</v>
      </c>
      <c r="H6761" s="1" t="e">
        <f>'Форма 2'!#REF!</f>
        <v>#REF!</v>
      </c>
      <c r="I6761" s="1" t="e">
        <f t="shared" si="105"/>
        <v>#REF!</v>
      </c>
    </row>
    <row r="6762" spans="7:9">
      <c r="G6762" s="1" t="e">
        <f>'Форма 1'!#REF!</f>
        <v>#REF!</v>
      </c>
      <c r="H6762" s="1" t="e">
        <f>'Форма 2'!#REF!</f>
        <v>#REF!</v>
      </c>
      <c r="I6762" s="1" t="e">
        <f t="shared" si="105"/>
        <v>#REF!</v>
      </c>
    </row>
    <row r="6763" spans="7:9">
      <c r="G6763" s="1" t="e">
        <f>'Форма 1'!#REF!</f>
        <v>#REF!</v>
      </c>
      <c r="H6763" s="1" t="e">
        <f>'Форма 2'!#REF!</f>
        <v>#REF!</v>
      </c>
      <c r="I6763" s="1" t="e">
        <f t="shared" si="105"/>
        <v>#REF!</v>
      </c>
    </row>
    <row r="6764" spans="7:9">
      <c r="G6764" s="1" t="e">
        <f>'Форма 1'!#REF!</f>
        <v>#REF!</v>
      </c>
      <c r="H6764" s="1" t="e">
        <f>'Форма 2'!#REF!</f>
        <v>#REF!</v>
      </c>
      <c r="I6764" s="1" t="e">
        <f t="shared" si="105"/>
        <v>#REF!</v>
      </c>
    </row>
    <row r="6765" spans="7:9">
      <c r="G6765" s="1" t="e">
        <f>'Форма 1'!#REF!</f>
        <v>#REF!</v>
      </c>
      <c r="H6765" s="1" t="e">
        <f>'Форма 2'!#REF!</f>
        <v>#REF!</v>
      </c>
      <c r="I6765" s="1" t="e">
        <f t="shared" si="105"/>
        <v>#REF!</v>
      </c>
    </row>
    <row r="6766" spans="7:9">
      <c r="G6766" s="1" t="e">
        <f>'Форма 1'!#REF!</f>
        <v>#REF!</v>
      </c>
      <c r="H6766" s="1" t="e">
        <f>'Форма 2'!#REF!</f>
        <v>#REF!</v>
      </c>
      <c r="I6766" s="1" t="e">
        <f t="shared" si="105"/>
        <v>#REF!</v>
      </c>
    </row>
    <row r="6767" spans="7:9">
      <c r="G6767" s="1" t="e">
        <f>'Форма 1'!#REF!</f>
        <v>#REF!</v>
      </c>
      <c r="H6767" s="1" t="e">
        <f>'Форма 2'!#REF!</f>
        <v>#REF!</v>
      </c>
      <c r="I6767" s="1" t="e">
        <f t="shared" si="105"/>
        <v>#REF!</v>
      </c>
    </row>
    <row r="6768" spans="7:9">
      <c r="G6768" s="1" t="e">
        <f>'Форма 1'!#REF!</f>
        <v>#REF!</v>
      </c>
      <c r="H6768" s="1" t="e">
        <f>'Форма 2'!#REF!</f>
        <v>#REF!</v>
      </c>
      <c r="I6768" s="1" t="e">
        <f t="shared" si="105"/>
        <v>#REF!</v>
      </c>
    </row>
    <row r="6769" spans="7:9">
      <c r="G6769" s="1" t="e">
        <f>'Форма 1'!#REF!</f>
        <v>#REF!</v>
      </c>
      <c r="H6769" s="1" t="e">
        <f>'Форма 2'!#REF!</f>
        <v>#REF!</v>
      </c>
      <c r="I6769" s="1" t="e">
        <f t="shared" si="105"/>
        <v>#REF!</v>
      </c>
    </row>
    <row r="6770" spans="7:9">
      <c r="G6770" s="1" t="e">
        <f>'Форма 1'!#REF!</f>
        <v>#REF!</v>
      </c>
      <c r="H6770" s="1" t="e">
        <f>'Форма 2'!#REF!</f>
        <v>#REF!</v>
      </c>
      <c r="I6770" s="1" t="e">
        <f t="shared" si="105"/>
        <v>#REF!</v>
      </c>
    </row>
    <row r="6771" spans="7:9">
      <c r="G6771" s="1" t="e">
        <f>'Форма 1'!#REF!</f>
        <v>#REF!</v>
      </c>
      <c r="H6771" s="1" t="e">
        <f>'Форма 2'!#REF!</f>
        <v>#REF!</v>
      </c>
      <c r="I6771" s="1" t="e">
        <f t="shared" si="105"/>
        <v>#REF!</v>
      </c>
    </row>
    <row r="6772" spans="7:9">
      <c r="G6772" s="1" t="e">
        <f>'Форма 1'!#REF!</f>
        <v>#REF!</v>
      </c>
      <c r="H6772" s="1" t="e">
        <f>'Форма 2'!#REF!</f>
        <v>#REF!</v>
      </c>
      <c r="I6772" s="1" t="e">
        <f t="shared" si="105"/>
        <v>#REF!</v>
      </c>
    </row>
    <row r="6773" spans="7:9">
      <c r="G6773" s="1" t="e">
        <f>'Форма 1'!#REF!</f>
        <v>#REF!</v>
      </c>
      <c r="H6773" s="1" t="e">
        <f>'Форма 2'!#REF!</f>
        <v>#REF!</v>
      </c>
      <c r="I6773" s="1" t="e">
        <f t="shared" si="105"/>
        <v>#REF!</v>
      </c>
    </row>
    <row r="6774" spans="7:9">
      <c r="G6774" s="1" t="e">
        <f>'Форма 1'!#REF!</f>
        <v>#REF!</v>
      </c>
      <c r="H6774" s="1" t="e">
        <f>'Форма 2'!#REF!</f>
        <v>#REF!</v>
      </c>
      <c r="I6774" s="1" t="e">
        <f t="shared" si="105"/>
        <v>#REF!</v>
      </c>
    </row>
    <row r="6775" spans="7:9">
      <c r="G6775" s="1" t="e">
        <f>'Форма 1'!#REF!</f>
        <v>#REF!</v>
      </c>
      <c r="H6775" s="1" t="e">
        <f>'Форма 2'!#REF!</f>
        <v>#REF!</v>
      </c>
      <c r="I6775" s="1" t="e">
        <f t="shared" si="105"/>
        <v>#REF!</v>
      </c>
    </row>
    <row r="6776" spans="7:9">
      <c r="G6776" s="1" t="e">
        <f>'Форма 1'!#REF!</f>
        <v>#REF!</v>
      </c>
      <c r="H6776" s="1" t="e">
        <f>'Форма 2'!#REF!</f>
        <v>#REF!</v>
      </c>
      <c r="I6776" s="1" t="e">
        <f t="shared" si="105"/>
        <v>#REF!</v>
      </c>
    </row>
    <row r="6777" spans="7:9">
      <c r="G6777" s="1" t="e">
        <f>'Форма 1'!#REF!</f>
        <v>#REF!</v>
      </c>
      <c r="H6777" s="1" t="e">
        <f>'Форма 2'!#REF!</f>
        <v>#REF!</v>
      </c>
      <c r="I6777" s="1" t="e">
        <f t="shared" si="105"/>
        <v>#REF!</v>
      </c>
    </row>
    <row r="6778" spans="7:9">
      <c r="G6778" s="1" t="e">
        <f>'Форма 1'!#REF!</f>
        <v>#REF!</v>
      </c>
      <c r="H6778" s="1" t="e">
        <f>'Форма 2'!#REF!</f>
        <v>#REF!</v>
      </c>
      <c r="I6778" s="1" t="e">
        <f t="shared" si="105"/>
        <v>#REF!</v>
      </c>
    </row>
    <row r="6779" spans="7:9">
      <c r="G6779" s="1" t="e">
        <f>'Форма 1'!#REF!</f>
        <v>#REF!</v>
      </c>
      <c r="H6779" s="1" t="e">
        <f>'Форма 2'!#REF!</f>
        <v>#REF!</v>
      </c>
      <c r="I6779" s="1" t="e">
        <f t="shared" si="105"/>
        <v>#REF!</v>
      </c>
    </row>
    <row r="6780" spans="7:9">
      <c r="G6780" s="1" t="e">
        <f>'Форма 1'!#REF!</f>
        <v>#REF!</v>
      </c>
      <c r="H6780" s="1" t="e">
        <f>'Форма 2'!#REF!</f>
        <v>#REF!</v>
      </c>
      <c r="I6780" s="1" t="e">
        <f t="shared" si="105"/>
        <v>#REF!</v>
      </c>
    </row>
    <row r="6781" spans="7:9">
      <c r="G6781" s="1" t="e">
        <f>'Форма 1'!#REF!</f>
        <v>#REF!</v>
      </c>
      <c r="H6781" s="1" t="e">
        <f>'Форма 2'!#REF!</f>
        <v>#REF!</v>
      </c>
      <c r="I6781" s="1" t="e">
        <f t="shared" si="105"/>
        <v>#REF!</v>
      </c>
    </row>
    <row r="6782" spans="7:9">
      <c r="G6782" s="1" t="e">
        <f>'Форма 1'!#REF!</f>
        <v>#REF!</v>
      </c>
      <c r="H6782" s="1" t="e">
        <f>'Форма 2'!#REF!</f>
        <v>#REF!</v>
      </c>
      <c r="I6782" s="1" t="e">
        <f t="shared" si="105"/>
        <v>#REF!</v>
      </c>
    </row>
    <row r="6783" spans="7:9">
      <c r="G6783" s="1" t="e">
        <f>'Форма 1'!#REF!</f>
        <v>#REF!</v>
      </c>
      <c r="H6783" s="1" t="e">
        <f>'Форма 2'!#REF!</f>
        <v>#REF!</v>
      </c>
      <c r="I6783" s="1" t="e">
        <f t="shared" si="105"/>
        <v>#REF!</v>
      </c>
    </row>
    <row r="6784" spans="7:9">
      <c r="G6784" s="1" t="e">
        <f>'Форма 1'!#REF!</f>
        <v>#REF!</v>
      </c>
      <c r="H6784" s="1" t="e">
        <f>'Форма 2'!#REF!</f>
        <v>#REF!</v>
      </c>
      <c r="I6784" s="1" t="e">
        <f t="shared" si="105"/>
        <v>#REF!</v>
      </c>
    </row>
    <row r="6785" spans="7:9">
      <c r="G6785" s="1" t="e">
        <f>'Форма 1'!#REF!</f>
        <v>#REF!</v>
      </c>
      <c r="H6785" s="1" t="e">
        <f>'Форма 2'!#REF!</f>
        <v>#REF!</v>
      </c>
      <c r="I6785" s="1" t="e">
        <f t="shared" si="105"/>
        <v>#REF!</v>
      </c>
    </row>
    <row r="6786" spans="7:9">
      <c r="G6786" s="1" t="e">
        <f>'Форма 1'!#REF!</f>
        <v>#REF!</v>
      </c>
      <c r="H6786" s="1" t="e">
        <f>'Форма 2'!#REF!</f>
        <v>#REF!</v>
      </c>
      <c r="I6786" s="1" t="e">
        <f t="shared" si="105"/>
        <v>#REF!</v>
      </c>
    </row>
    <row r="6787" spans="7:9">
      <c r="G6787" s="1" t="e">
        <f>'Форма 1'!#REF!</f>
        <v>#REF!</v>
      </c>
      <c r="H6787" s="1" t="e">
        <f>'Форма 2'!#REF!</f>
        <v>#REF!</v>
      </c>
      <c r="I6787" s="1" t="e">
        <f t="shared" si="105"/>
        <v>#REF!</v>
      </c>
    </row>
    <row r="6788" spans="7:9">
      <c r="G6788" s="1" t="e">
        <f>'Форма 1'!#REF!</f>
        <v>#REF!</v>
      </c>
      <c r="H6788" s="1" t="e">
        <f>'Форма 2'!#REF!</f>
        <v>#REF!</v>
      </c>
      <c r="I6788" s="1" t="e">
        <f t="shared" si="105"/>
        <v>#REF!</v>
      </c>
    </row>
    <row r="6789" spans="7:9">
      <c r="G6789" s="1" t="e">
        <f>'Форма 1'!#REF!</f>
        <v>#REF!</v>
      </c>
      <c r="H6789" s="1" t="e">
        <f>'Форма 2'!#REF!</f>
        <v>#REF!</v>
      </c>
      <c r="I6789" s="1" t="e">
        <f t="shared" si="105"/>
        <v>#REF!</v>
      </c>
    </row>
    <row r="6790" spans="7:9">
      <c r="G6790" s="1" t="e">
        <f>'Форма 1'!#REF!</f>
        <v>#REF!</v>
      </c>
      <c r="H6790" s="1" t="e">
        <f>'Форма 2'!#REF!</f>
        <v>#REF!</v>
      </c>
      <c r="I6790" s="1" t="e">
        <f t="shared" si="105"/>
        <v>#REF!</v>
      </c>
    </row>
    <row r="6791" spans="7:9">
      <c r="G6791" s="1" t="e">
        <f>'Форма 1'!#REF!</f>
        <v>#REF!</v>
      </c>
      <c r="H6791" s="1" t="e">
        <f>'Форма 2'!#REF!</f>
        <v>#REF!</v>
      </c>
      <c r="I6791" s="1" t="e">
        <f t="shared" si="105"/>
        <v>#REF!</v>
      </c>
    </row>
    <row r="6792" spans="7:9">
      <c r="G6792" s="1" t="e">
        <f>'Форма 1'!#REF!</f>
        <v>#REF!</v>
      </c>
      <c r="H6792" s="1" t="e">
        <f>'Форма 2'!#REF!</f>
        <v>#REF!</v>
      </c>
      <c r="I6792" s="1" t="e">
        <f t="shared" ref="I6792:I6855" si="106">G6792=H6792</f>
        <v>#REF!</v>
      </c>
    </row>
    <row r="6793" spans="7:9">
      <c r="G6793" s="1" t="e">
        <f>'Форма 1'!#REF!</f>
        <v>#REF!</v>
      </c>
      <c r="H6793" s="1" t="e">
        <f>'Форма 2'!#REF!</f>
        <v>#REF!</v>
      </c>
      <c r="I6793" s="1" t="e">
        <f t="shared" si="106"/>
        <v>#REF!</v>
      </c>
    </row>
    <row r="6794" spans="7:9">
      <c r="G6794" s="1" t="e">
        <f>'Форма 1'!#REF!</f>
        <v>#REF!</v>
      </c>
      <c r="H6794" s="1" t="e">
        <f>'Форма 2'!#REF!</f>
        <v>#REF!</v>
      </c>
      <c r="I6794" s="1" t="e">
        <f t="shared" si="106"/>
        <v>#REF!</v>
      </c>
    </row>
    <row r="6795" spans="7:9">
      <c r="G6795" s="1" t="e">
        <f>'Форма 1'!#REF!</f>
        <v>#REF!</v>
      </c>
      <c r="H6795" s="1" t="e">
        <f>'Форма 2'!#REF!</f>
        <v>#REF!</v>
      </c>
      <c r="I6795" s="1" t="e">
        <f t="shared" si="106"/>
        <v>#REF!</v>
      </c>
    </row>
    <row r="6796" spans="7:9">
      <c r="G6796" s="1" t="e">
        <f>'Форма 1'!#REF!</f>
        <v>#REF!</v>
      </c>
      <c r="H6796" s="1" t="e">
        <f>'Форма 2'!#REF!</f>
        <v>#REF!</v>
      </c>
      <c r="I6796" s="1" t="e">
        <f t="shared" si="106"/>
        <v>#REF!</v>
      </c>
    </row>
    <row r="6797" spans="7:9">
      <c r="G6797" s="1" t="e">
        <f>'Форма 1'!#REF!</f>
        <v>#REF!</v>
      </c>
      <c r="H6797" s="1" t="e">
        <f>'Форма 2'!#REF!</f>
        <v>#REF!</v>
      </c>
      <c r="I6797" s="1" t="e">
        <f t="shared" si="106"/>
        <v>#REF!</v>
      </c>
    </row>
    <row r="6798" spans="7:9">
      <c r="G6798" s="1" t="e">
        <f>'Форма 1'!#REF!</f>
        <v>#REF!</v>
      </c>
      <c r="H6798" s="1" t="e">
        <f>'Форма 2'!#REF!</f>
        <v>#REF!</v>
      </c>
      <c r="I6798" s="1" t="e">
        <f t="shared" si="106"/>
        <v>#REF!</v>
      </c>
    </row>
    <row r="6799" spans="7:9">
      <c r="G6799" s="1" t="e">
        <f>'Форма 1'!#REF!</f>
        <v>#REF!</v>
      </c>
      <c r="H6799" s="1" t="e">
        <f>'Форма 2'!#REF!</f>
        <v>#REF!</v>
      </c>
      <c r="I6799" s="1" t="e">
        <f t="shared" si="106"/>
        <v>#REF!</v>
      </c>
    </row>
    <row r="6800" spans="7:9">
      <c r="G6800" s="1" t="e">
        <f>'Форма 1'!#REF!</f>
        <v>#REF!</v>
      </c>
      <c r="H6800" s="1" t="e">
        <f>'Форма 2'!#REF!</f>
        <v>#REF!</v>
      </c>
      <c r="I6800" s="1" t="e">
        <f t="shared" si="106"/>
        <v>#REF!</v>
      </c>
    </row>
    <row r="6801" spans="7:9">
      <c r="G6801" s="1" t="e">
        <f>'Форма 1'!#REF!</f>
        <v>#REF!</v>
      </c>
      <c r="H6801" s="1" t="e">
        <f>'Форма 2'!#REF!</f>
        <v>#REF!</v>
      </c>
      <c r="I6801" s="1" t="e">
        <f t="shared" si="106"/>
        <v>#REF!</v>
      </c>
    </row>
    <row r="6802" spans="7:9">
      <c r="G6802" s="1" t="e">
        <f>'Форма 1'!#REF!</f>
        <v>#REF!</v>
      </c>
      <c r="H6802" s="1" t="e">
        <f>'Форма 2'!#REF!</f>
        <v>#REF!</v>
      </c>
      <c r="I6802" s="1" t="e">
        <f t="shared" si="106"/>
        <v>#REF!</v>
      </c>
    </row>
    <row r="6803" spans="7:9">
      <c r="G6803" s="1" t="e">
        <f>'Форма 1'!#REF!</f>
        <v>#REF!</v>
      </c>
      <c r="H6803" s="1" t="e">
        <f>'Форма 2'!#REF!</f>
        <v>#REF!</v>
      </c>
      <c r="I6803" s="1" t="e">
        <f t="shared" si="106"/>
        <v>#REF!</v>
      </c>
    </row>
    <row r="6804" spans="7:9">
      <c r="G6804" s="1" t="e">
        <f>'Форма 1'!#REF!</f>
        <v>#REF!</v>
      </c>
      <c r="H6804" s="1" t="e">
        <f>'Форма 2'!#REF!</f>
        <v>#REF!</v>
      </c>
      <c r="I6804" s="1" t="e">
        <f t="shared" si="106"/>
        <v>#REF!</v>
      </c>
    </row>
    <row r="6805" spans="7:9">
      <c r="G6805" s="1" t="e">
        <f>'Форма 1'!#REF!</f>
        <v>#REF!</v>
      </c>
      <c r="H6805" s="1" t="e">
        <f>'Форма 2'!#REF!</f>
        <v>#REF!</v>
      </c>
      <c r="I6805" s="1" t="e">
        <f t="shared" si="106"/>
        <v>#REF!</v>
      </c>
    </row>
    <row r="6806" spans="7:9">
      <c r="G6806" s="1" t="e">
        <f>'Форма 1'!#REF!</f>
        <v>#REF!</v>
      </c>
      <c r="H6806" s="1" t="e">
        <f>'Форма 2'!#REF!</f>
        <v>#REF!</v>
      </c>
      <c r="I6806" s="1" t="e">
        <f t="shared" si="106"/>
        <v>#REF!</v>
      </c>
    </row>
    <row r="6807" spans="7:9">
      <c r="G6807" s="1" t="e">
        <f>'Форма 1'!#REF!</f>
        <v>#REF!</v>
      </c>
      <c r="H6807" s="1" t="e">
        <f>'Форма 2'!#REF!</f>
        <v>#REF!</v>
      </c>
      <c r="I6807" s="1" t="e">
        <f t="shared" si="106"/>
        <v>#REF!</v>
      </c>
    </row>
    <row r="6808" spans="7:9">
      <c r="G6808" s="1" t="e">
        <f>'Форма 1'!#REF!</f>
        <v>#REF!</v>
      </c>
      <c r="H6808" s="1" t="e">
        <f>'Форма 2'!#REF!</f>
        <v>#REF!</v>
      </c>
      <c r="I6808" s="1" t="e">
        <f t="shared" si="106"/>
        <v>#REF!</v>
      </c>
    </row>
    <row r="6809" spans="7:9">
      <c r="G6809" s="1" t="e">
        <f>'Форма 1'!#REF!</f>
        <v>#REF!</v>
      </c>
      <c r="H6809" s="1" t="e">
        <f>'Форма 2'!#REF!</f>
        <v>#REF!</v>
      </c>
      <c r="I6809" s="1" t="e">
        <f t="shared" si="106"/>
        <v>#REF!</v>
      </c>
    </row>
    <row r="6810" spans="7:9">
      <c r="G6810" s="1" t="e">
        <f>'Форма 1'!#REF!</f>
        <v>#REF!</v>
      </c>
      <c r="H6810" s="1" t="e">
        <f>'Форма 2'!#REF!</f>
        <v>#REF!</v>
      </c>
      <c r="I6810" s="1" t="e">
        <f t="shared" si="106"/>
        <v>#REF!</v>
      </c>
    </row>
    <row r="6811" spans="7:9">
      <c r="G6811" s="1" t="e">
        <f>'Форма 1'!#REF!</f>
        <v>#REF!</v>
      </c>
      <c r="H6811" s="1" t="e">
        <f>'Форма 2'!#REF!</f>
        <v>#REF!</v>
      </c>
      <c r="I6811" s="1" t="e">
        <f t="shared" si="106"/>
        <v>#REF!</v>
      </c>
    </row>
    <row r="6812" spans="7:9">
      <c r="G6812" s="1" t="e">
        <f>'Форма 1'!#REF!</f>
        <v>#REF!</v>
      </c>
      <c r="H6812" s="1" t="e">
        <f>'Форма 2'!#REF!</f>
        <v>#REF!</v>
      </c>
      <c r="I6812" s="1" t="e">
        <f t="shared" si="106"/>
        <v>#REF!</v>
      </c>
    </row>
    <row r="6813" spans="7:9">
      <c r="G6813" s="1" t="e">
        <f>'Форма 1'!#REF!</f>
        <v>#REF!</v>
      </c>
      <c r="H6813" s="1" t="e">
        <f>'Форма 2'!#REF!</f>
        <v>#REF!</v>
      </c>
      <c r="I6813" s="1" t="e">
        <f t="shared" si="106"/>
        <v>#REF!</v>
      </c>
    </row>
    <row r="6814" spans="7:9">
      <c r="G6814" s="1" t="e">
        <f>'Форма 1'!#REF!</f>
        <v>#REF!</v>
      </c>
      <c r="H6814" s="1" t="e">
        <f>'Форма 2'!#REF!</f>
        <v>#REF!</v>
      </c>
      <c r="I6814" s="1" t="e">
        <f t="shared" si="106"/>
        <v>#REF!</v>
      </c>
    </row>
    <row r="6815" spans="7:9">
      <c r="G6815" s="1" t="e">
        <f>'Форма 1'!#REF!</f>
        <v>#REF!</v>
      </c>
      <c r="H6815" s="1" t="e">
        <f>'Форма 2'!#REF!</f>
        <v>#REF!</v>
      </c>
      <c r="I6815" s="1" t="e">
        <f t="shared" si="106"/>
        <v>#REF!</v>
      </c>
    </row>
    <row r="6816" spans="7:9">
      <c r="G6816" s="1" t="e">
        <f>'Форма 1'!#REF!</f>
        <v>#REF!</v>
      </c>
      <c r="H6816" s="1" t="e">
        <f>'Форма 2'!#REF!</f>
        <v>#REF!</v>
      </c>
      <c r="I6816" s="1" t="e">
        <f t="shared" si="106"/>
        <v>#REF!</v>
      </c>
    </row>
    <row r="6817" spans="7:9">
      <c r="G6817" s="1" t="e">
        <f>'Форма 1'!#REF!</f>
        <v>#REF!</v>
      </c>
      <c r="H6817" s="1" t="e">
        <f>'Форма 2'!#REF!</f>
        <v>#REF!</v>
      </c>
      <c r="I6817" s="1" t="e">
        <f t="shared" si="106"/>
        <v>#REF!</v>
      </c>
    </row>
    <row r="6818" spans="7:9">
      <c r="G6818" s="1" t="e">
        <f>'Форма 1'!#REF!</f>
        <v>#REF!</v>
      </c>
      <c r="H6818" s="1" t="e">
        <f>'Форма 2'!#REF!</f>
        <v>#REF!</v>
      </c>
      <c r="I6818" s="1" t="e">
        <f t="shared" si="106"/>
        <v>#REF!</v>
      </c>
    </row>
    <row r="6819" spans="7:9">
      <c r="G6819" s="1" t="e">
        <f>'Форма 1'!#REF!</f>
        <v>#REF!</v>
      </c>
      <c r="H6819" s="1" t="e">
        <f>'Форма 2'!#REF!</f>
        <v>#REF!</v>
      </c>
      <c r="I6819" s="1" t="e">
        <f t="shared" si="106"/>
        <v>#REF!</v>
      </c>
    </row>
    <row r="6820" spans="7:9">
      <c r="G6820" s="1" t="e">
        <f>'Форма 1'!#REF!</f>
        <v>#REF!</v>
      </c>
      <c r="H6820" s="1" t="e">
        <f>'Форма 2'!#REF!</f>
        <v>#REF!</v>
      </c>
      <c r="I6820" s="1" t="e">
        <f t="shared" si="106"/>
        <v>#REF!</v>
      </c>
    </row>
    <row r="6821" spans="7:9">
      <c r="G6821" s="1" t="e">
        <f>'Форма 1'!#REF!</f>
        <v>#REF!</v>
      </c>
      <c r="H6821" s="1" t="e">
        <f>'Форма 2'!#REF!</f>
        <v>#REF!</v>
      </c>
      <c r="I6821" s="1" t="e">
        <f t="shared" si="106"/>
        <v>#REF!</v>
      </c>
    </row>
    <row r="6822" spans="7:9">
      <c r="G6822" s="1" t="e">
        <f>'Форма 1'!#REF!</f>
        <v>#REF!</v>
      </c>
      <c r="H6822" s="1" t="e">
        <f>'Форма 2'!#REF!</f>
        <v>#REF!</v>
      </c>
      <c r="I6822" s="1" t="e">
        <f t="shared" si="106"/>
        <v>#REF!</v>
      </c>
    </row>
    <row r="6823" spans="7:9">
      <c r="G6823" s="1" t="e">
        <f>'Форма 1'!#REF!</f>
        <v>#REF!</v>
      </c>
      <c r="H6823" s="1" t="e">
        <f>'Форма 2'!#REF!</f>
        <v>#REF!</v>
      </c>
      <c r="I6823" s="1" t="e">
        <f t="shared" si="106"/>
        <v>#REF!</v>
      </c>
    </row>
    <row r="6824" spans="7:9">
      <c r="G6824" s="1" t="e">
        <f>'Форма 1'!#REF!</f>
        <v>#REF!</v>
      </c>
      <c r="H6824" s="1" t="e">
        <f>'Форма 2'!#REF!</f>
        <v>#REF!</v>
      </c>
      <c r="I6824" s="1" t="e">
        <f t="shared" si="106"/>
        <v>#REF!</v>
      </c>
    </row>
    <row r="6825" spans="7:9">
      <c r="G6825" s="1" t="e">
        <f>'Форма 1'!#REF!</f>
        <v>#REF!</v>
      </c>
      <c r="H6825" s="1" t="e">
        <f>'Форма 2'!#REF!</f>
        <v>#REF!</v>
      </c>
      <c r="I6825" s="1" t="e">
        <f t="shared" si="106"/>
        <v>#REF!</v>
      </c>
    </row>
    <row r="6826" spans="7:9">
      <c r="G6826" s="1" t="e">
        <f>'Форма 1'!#REF!</f>
        <v>#REF!</v>
      </c>
      <c r="H6826" s="1" t="e">
        <f>'Форма 2'!#REF!</f>
        <v>#REF!</v>
      </c>
      <c r="I6826" s="1" t="e">
        <f t="shared" si="106"/>
        <v>#REF!</v>
      </c>
    </row>
    <row r="6827" spans="7:9">
      <c r="G6827" s="1" t="e">
        <f>'Форма 1'!#REF!</f>
        <v>#REF!</v>
      </c>
      <c r="H6827" s="1" t="e">
        <f>'Форма 2'!#REF!</f>
        <v>#REF!</v>
      </c>
      <c r="I6827" s="1" t="e">
        <f t="shared" si="106"/>
        <v>#REF!</v>
      </c>
    </row>
    <row r="6828" spans="7:9">
      <c r="G6828" s="1" t="e">
        <f>'Форма 1'!#REF!</f>
        <v>#REF!</v>
      </c>
      <c r="H6828" s="1" t="e">
        <f>'Форма 2'!#REF!</f>
        <v>#REF!</v>
      </c>
      <c r="I6828" s="1" t="e">
        <f t="shared" si="106"/>
        <v>#REF!</v>
      </c>
    </row>
    <row r="6829" spans="7:9">
      <c r="G6829" s="1" t="e">
        <f>'Форма 1'!#REF!</f>
        <v>#REF!</v>
      </c>
      <c r="H6829" s="1" t="e">
        <f>'Форма 2'!#REF!</f>
        <v>#REF!</v>
      </c>
      <c r="I6829" s="1" t="e">
        <f t="shared" si="106"/>
        <v>#REF!</v>
      </c>
    </row>
    <row r="6830" spans="7:9">
      <c r="G6830" s="1" t="e">
        <f>'Форма 1'!#REF!</f>
        <v>#REF!</v>
      </c>
      <c r="H6830" s="1" t="e">
        <f>'Форма 2'!#REF!</f>
        <v>#REF!</v>
      </c>
      <c r="I6830" s="1" t="e">
        <f t="shared" si="106"/>
        <v>#REF!</v>
      </c>
    </row>
    <row r="6831" spans="7:9">
      <c r="G6831" s="1" t="e">
        <f>'Форма 1'!#REF!</f>
        <v>#REF!</v>
      </c>
      <c r="H6831" s="1" t="e">
        <f>'Форма 2'!#REF!</f>
        <v>#REF!</v>
      </c>
      <c r="I6831" s="1" t="e">
        <f t="shared" si="106"/>
        <v>#REF!</v>
      </c>
    </row>
    <row r="6832" spans="7:9">
      <c r="G6832" s="1" t="e">
        <f>'Форма 1'!#REF!</f>
        <v>#REF!</v>
      </c>
      <c r="H6832" s="1" t="e">
        <f>'Форма 2'!#REF!</f>
        <v>#REF!</v>
      </c>
      <c r="I6832" s="1" t="e">
        <f t="shared" si="106"/>
        <v>#REF!</v>
      </c>
    </row>
    <row r="6833" spans="7:9">
      <c r="G6833" s="1" t="e">
        <f>'Форма 1'!#REF!</f>
        <v>#REF!</v>
      </c>
      <c r="H6833" s="1" t="e">
        <f>'Форма 2'!#REF!</f>
        <v>#REF!</v>
      </c>
      <c r="I6833" s="1" t="e">
        <f t="shared" si="106"/>
        <v>#REF!</v>
      </c>
    </row>
    <row r="6834" spans="7:9">
      <c r="G6834" s="1" t="e">
        <f>'Форма 1'!#REF!</f>
        <v>#REF!</v>
      </c>
      <c r="H6834" s="1" t="e">
        <f>'Форма 2'!#REF!</f>
        <v>#REF!</v>
      </c>
      <c r="I6834" s="1" t="e">
        <f t="shared" si="106"/>
        <v>#REF!</v>
      </c>
    </row>
    <row r="6835" spans="7:9">
      <c r="G6835" s="1" t="e">
        <f>'Форма 1'!#REF!</f>
        <v>#REF!</v>
      </c>
      <c r="H6835" s="1" t="e">
        <f>'Форма 2'!#REF!</f>
        <v>#REF!</v>
      </c>
      <c r="I6835" s="1" t="e">
        <f t="shared" si="106"/>
        <v>#REF!</v>
      </c>
    </row>
    <row r="6836" spans="7:9">
      <c r="G6836" s="1" t="e">
        <f>'Форма 1'!#REF!</f>
        <v>#REF!</v>
      </c>
      <c r="H6836" s="1" t="e">
        <f>'Форма 2'!#REF!</f>
        <v>#REF!</v>
      </c>
      <c r="I6836" s="1" t="e">
        <f t="shared" si="106"/>
        <v>#REF!</v>
      </c>
    </row>
    <row r="6837" spans="7:9">
      <c r="G6837" s="1" t="e">
        <f>'Форма 1'!#REF!</f>
        <v>#REF!</v>
      </c>
      <c r="H6837" s="1" t="e">
        <f>'Форма 2'!#REF!</f>
        <v>#REF!</v>
      </c>
      <c r="I6837" s="1" t="e">
        <f t="shared" si="106"/>
        <v>#REF!</v>
      </c>
    </row>
    <row r="6838" spans="7:9">
      <c r="G6838" s="1" t="e">
        <f>'Форма 1'!#REF!</f>
        <v>#REF!</v>
      </c>
      <c r="H6838" s="1" t="e">
        <f>'Форма 2'!#REF!</f>
        <v>#REF!</v>
      </c>
      <c r="I6838" s="1" t="e">
        <f t="shared" si="106"/>
        <v>#REF!</v>
      </c>
    </row>
    <row r="6839" spans="7:9">
      <c r="G6839" s="1" t="e">
        <f>'Форма 1'!#REF!</f>
        <v>#REF!</v>
      </c>
      <c r="H6839" s="1" t="e">
        <f>'Форма 2'!#REF!</f>
        <v>#REF!</v>
      </c>
      <c r="I6839" s="1" t="e">
        <f t="shared" si="106"/>
        <v>#REF!</v>
      </c>
    </row>
    <row r="6840" spans="7:9">
      <c r="G6840" s="1" t="e">
        <f>'Форма 1'!#REF!</f>
        <v>#REF!</v>
      </c>
      <c r="H6840" s="1" t="e">
        <f>'Форма 2'!#REF!</f>
        <v>#REF!</v>
      </c>
      <c r="I6840" s="1" t="e">
        <f t="shared" si="106"/>
        <v>#REF!</v>
      </c>
    </row>
    <row r="6841" spans="7:9">
      <c r="G6841" s="1" t="e">
        <f>'Форма 1'!#REF!</f>
        <v>#REF!</v>
      </c>
      <c r="H6841" s="1" t="e">
        <f>'Форма 2'!#REF!</f>
        <v>#REF!</v>
      </c>
      <c r="I6841" s="1" t="e">
        <f t="shared" si="106"/>
        <v>#REF!</v>
      </c>
    </row>
    <row r="6842" spans="7:9">
      <c r="G6842" s="1" t="e">
        <f>'Форма 1'!#REF!</f>
        <v>#REF!</v>
      </c>
      <c r="H6842" s="1" t="e">
        <f>'Форма 2'!#REF!</f>
        <v>#REF!</v>
      </c>
      <c r="I6842" s="1" t="e">
        <f t="shared" si="106"/>
        <v>#REF!</v>
      </c>
    </row>
    <row r="6843" spans="7:9">
      <c r="G6843" s="1" t="e">
        <f>'Форма 1'!#REF!</f>
        <v>#REF!</v>
      </c>
      <c r="H6843" s="1" t="e">
        <f>'Форма 2'!#REF!</f>
        <v>#REF!</v>
      </c>
      <c r="I6843" s="1" t="e">
        <f t="shared" si="106"/>
        <v>#REF!</v>
      </c>
    </row>
    <row r="6844" spans="7:9">
      <c r="G6844" s="1" t="e">
        <f>'Форма 1'!#REF!</f>
        <v>#REF!</v>
      </c>
      <c r="H6844" s="1" t="e">
        <f>'Форма 2'!#REF!</f>
        <v>#REF!</v>
      </c>
      <c r="I6844" s="1" t="e">
        <f t="shared" si="106"/>
        <v>#REF!</v>
      </c>
    </row>
    <row r="6845" spans="7:9">
      <c r="G6845" s="1" t="e">
        <f>'Форма 1'!#REF!</f>
        <v>#REF!</v>
      </c>
      <c r="H6845" s="1" t="e">
        <f>'Форма 2'!#REF!</f>
        <v>#REF!</v>
      </c>
      <c r="I6845" s="1" t="e">
        <f t="shared" si="106"/>
        <v>#REF!</v>
      </c>
    </row>
    <row r="6846" spans="7:9">
      <c r="G6846" s="1" t="e">
        <f>'Форма 1'!#REF!</f>
        <v>#REF!</v>
      </c>
      <c r="H6846" s="1" t="e">
        <f>'Форма 2'!#REF!</f>
        <v>#REF!</v>
      </c>
      <c r="I6846" s="1" t="e">
        <f t="shared" si="106"/>
        <v>#REF!</v>
      </c>
    </row>
    <row r="6847" spans="7:9">
      <c r="G6847" s="1" t="e">
        <f>'Форма 1'!#REF!</f>
        <v>#REF!</v>
      </c>
      <c r="H6847" s="1" t="e">
        <f>'Форма 2'!#REF!</f>
        <v>#REF!</v>
      </c>
      <c r="I6847" s="1" t="e">
        <f t="shared" si="106"/>
        <v>#REF!</v>
      </c>
    </row>
    <row r="6848" spans="7:9">
      <c r="G6848" s="1" t="e">
        <f>'Форма 1'!#REF!</f>
        <v>#REF!</v>
      </c>
      <c r="H6848" s="1" t="e">
        <f>'Форма 2'!#REF!</f>
        <v>#REF!</v>
      </c>
      <c r="I6848" s="1" t="e">
        <f t="shared" si="106"/>
        <v>#REF!</v>
      </c>
    </row>
    <row r="6849" spans="7:9">
      <c r="G6849" s="1" t="e">
        <f>'Форма 1'!#REF!</f>
        <v>#REF!</v>
      </c>
      <c r="H6849" s="1" t="e">
        <f>'Форма 2'!#REF!</f>
        <v>#REF!</v>
      </c>
      <c r="I6849" s="1" t="e">
        <f t="shared" si="106"/>
        <v>#REF!</v>
      </c>
    </row>
    <row r="6850" spans="7:9">
      <c r="G6850" s="1" t="e">
        <f>'Форма 1'!#REF!</f>
        <v>#REF!</v>
      </c>
      <c r="H6850" s="1" t="e">
        <f>'Форма 2'!#REF!</f>
        <v>#REF!</v>
      </c>
      <c r="I6850" s="1" t="e">
        <f t="shared" si="106"/>
        <v>#REF!</v>
      </c>
    </row>
    <row r="6851" spans="7:9">
      <c r="G6851" s="1" t="e">
        <f>'Форма 1'!#REF!</f>
        <v>#REF!</v>
      </c>
      <c r="H6851" s="1" t="e">
        <f>'Форма 2'!#REF!</f>
        <v>#REF!</v>
      </c>
      <c r="I6851" s="1" t="e">
        <f t="shared" si="106"/>
        <v>#REF!</v>
      </c>
    </row>
    <row r="6852" spans="7:9">
      <c r="G6852" s="1" t="e">
        <f>'Форма 1'!#REF!</f>
        <v>#REF!</v>
      </c>
      <c r="H6852" s="1" t="e">
        <f>'Форма 2'!#REF!</f>
        <v>#REF!</v>
      </c>
      <c r="I6852" s="1" t="e">
        <f t="shared" si="106"/>
        <v>#REF!</v>
      </c>
    </row>
    <row r="6853" spans="7:9">
      <c r="G6853" s="1" t="e">
        <f>'Форма 1'!#REF!</f>
        <v>#REF!</v>
      </c>
      <c r="H6853" s="1" t="e">
        <f>'Форма 2'!#REF!</f>
        <v>#REF!</v>
      </c>
      <c r="I6853" s="1" t="e">
        <f t="shared" si="106"/>
        <v>#REF!</v>
      </c>
    </row>
    <row r="6854" spans="7:9">
      <c r="G6854" s="1" t="e">
        <f>'Форма 1'!#REF!</f>
        <v>#REF!</v>
      </c>
      <c r="H6854" s="1" t="e">
        <f>'Форма 2'!#REF!</f>
        <v>#REF!</v>
      </c>
      <c r="I6854" s="1" t="e">
        <f t="shared" si="106"/>
        <v>#REF!</v>
      </c>
    </row>
    <row r="6855" spans="7:9">
      <c r="G6855" s="1" t="e">
        <f>'Форма 1'!#REF!</f>
        <v>#REF!</v>
      </c>
      <c r="H6855" s="1" t="e">
        <f>'Форма 2'!#REF!</f>
        <v>#REF!</v>
      </c>
      <c r="I6855" s="1" t="e">
        <f t="shared" si="106"/>
        <v>#REF!</v>
      </c>
    </row>
    <row r="6856" spans="7:9">
      <c r="G6856" s="1" t="e">
        <f>'Форма 1'!#REF!</f>
        <v>#REF!</v>
      </c>
      <c r="H6856" s="1" t="e">
        <f>'Форма 2'!#REF!</f>
        <v>#REF!</v>
      </c>
      <c r="I6856" s="1" t="e">
        <f t="shared" ref="I6856:I6919" si="107">G6856=H6856</f>
        <v>#REF!</v>
      </c>
    </row>
    <row r="6857" spans="7:9">
      <c r="G6857" s="1" t="e">
        <f>'Форма 1'!#REF!</f>
        <v>#REF!</v>
      </c>
      <c r="H6857" s="1" t="e">
        <f>'Форма 2'!#REF!</f>
        <v>#REF!</v>
      </c>
      <c r="I6857" s="1" t="e">
        <f t="shared" si="107"/>
        <v>#REF!</v>
      </c>
    </row>
    <row r="6858" spans="7:9">
      <c r="G6858" s="1" t="e">
        <f>'Форма 1'!#REF!</f>
        <v>#REF!</v>
      </c>
      <c r="H6858" s="1" t="e">
        <f>'Форма 2'!#REF!</f>
        <v>#REF!</v>
      </c>
      <c r="I6858" s="1" t="e">
        <f t="shared" si="107"/>
        <v>#REF!</v>
      </c>
    </row>
    <row r="6859" spans="7:9">
      <c r="G6859" s="1" t="e">
        <f>'Форма 1'!#REF!</f>
        <v>#REF!</v>
      </c>
      <c r="H6859" s="1" t="e">
        <f>'Форма 2'!#REF!</f>
        <v>#REF!</v>
      </c>
      <c r="I6859" s="1" t="e">
        <f t="shared" si="107"/>
        <v>#REF!</v>
      </c>
    </row>
    <row r="6860" spans="7:9">
      <c r="G6860" s="1" t="e">
        <f>'Форма 1'!#REF!</f>
        <v>#REF!</v>
      </c>
      <c r="H6860" s="1" t="e">
        <f>'Форма 2'!#REF!</f>
        <v>#REF!</v>
      </c>
      <c r="I6860" s="1" t="e">
        <f t="shared" si="107"/>
        <v>#REF!</v>
      </c>
    </row>
    <row r="6861" spans="7:9">
      <c r="G6861" s="1" t="e">
        <f>'Форма 1'!#REF!</f>
        <v>#REF!</v>
      </c>
      <c r="H6861" s="1" t="e">
        <f>'Форма 2'!#REF!</f>
        <v>#REF!</v>
      </c>
      <c r="I6861" s="1" t="e">
        <f t="shared" si="107"/>
        <v>#REF!</v>
      </c>
    </row>
    <row r="6862" spans="7:9">
      <c r="G6862" s="1" t="e">
        <f>'Форма 1'!#REF!</f>
        <v>#REF!</v>
      </c>
      <c r="H6862" s="1" t="e">
        <f>'Форма 2'!#REF!</f>
        <v>#REF!</v>
      </c>
      <c r="I6862" s="1" t="e">
        <f t="shared" si="107"/>
        <v>#REF!</v>
      </c>
    </row>
    <row r="6863" spans="7:9">
      <c r="G6863" s="1" t="e">
        <f>'Форма 1'!#REF!</f>
        <v>#REF!</v>
      </c>
      <c r="H6863" s="1" t="e">
        <f>'Форма 2'!#REF!</f>
        <v>#REF!</v>
      </c>
      <c r="I6863" s="1" t="e">
        <f t="shared" si="107"/>
        <v>#REF!</v>
      </c>
    </row>
    <row r="6864" spans="7:9">
      <c r="G6864" s="1" t="e">
        <f>'Форма 1'!#REF!</f>
        <v>#REF!</v>
      </c>
      <c r="H6864" s="1" t="e">
        <f>'Форма 2'!#REF!</f>
        <v>#REF!</v>
      </c>
      <c r="I6864" s="1" t="e">
        <f t="shared" si="107"/>
        <v>#REF!</v>
      </c>
    </row>
    <row r="6865" spans="7:9">
      <c r="G6865" s="1" t="e">
        <f>'Форма 1'!#REF!</f>
        <v>#REF!</v>
      </c>
      <c r="H6865" s="1" t="e">
        <f>'Форма 2'!#REF!</f>
        <v>#REF!</v>
      </c>
      <c r="I6865" s="1" t="e">
        <f t="shared" si="107"/>
        <v>#REF!</v>
      </c>
    </row>
    <row r="6866" spans="7:9">
      <c r="G6866" s="1" t="e">
        <f>'Форма 1'!#REF!</f>
        <v>#REF!</v>
      </c>
      <c r="H6866" s="1" t="e">
        <f>'Форма 2'!#REF!</f>
        <v>#REF!</v>
      </c>
      <c r="I6866" s="1" t="e">
        <f t="shared" si="107"/>
        <v>#REF!</v>
      </c>
    </row>
    <row r="6867" spans="7:9">
      <c r="G6867" s="1" t="e">
        <f>'Форма 1'!#REF!</f>
        <v>#REF!</v>
      </c>
      <c r="H6867" s="1" t="e">
        <f>'Форма 2'!#REF!</f>
        <v>#REF!</v>
      </c>
      <c r="I6867" s="1" t="e">
        <f t="shared" si="107"/>
        <v>#REF!</v>
      </c>
    </row>
    <row r="6868" spans="7:9">
      <c r="G6868" s="1" t="e">
        <f>'Форма 1'!#REF!</f>
        <v>#REF!</v>
      </c>
      <c r="H6868" s="1" t="e">
        <f>'Форма 2'!#REF!</f>
        <v>#REF!</v>
      </c>
      <c r="I6868" s="1" t="e">
        <f t="shared" si="107"/>
        <v>#REF!</v>
      </c>
    </row>
    <row r="6869" spans="7:9">
      <c r="G6869" s="1" t="e">
        <f>'Форма 1'!#REF!</f>
        <v>#REF!</v>
      </c>
      <c r="H6869" s="1" t="e">
        <f>'Форма 2'!#REF!</f>
        <v>#REF!</v>
      </c>
      <c r="I6869" s="1" t="e">
        <f t="shared" si="107"/>
        <v>#REF!</v>
      </c>
    </row>
    <row r="6870" spans="7:9">
      <c r="G6870" s="1" t="e">
        <f>'Форма 1'!#REF!</f>
        <v>#REF!</v>
      </c>
      <c r="H6870" s="1" t="e">
        <f>'Форма 2'!#REF!</f>
        <v>#REF!</v>
      </c>
      <c r="I6870" s="1" t="e">
        <f t="shared" si="107"/>
        <v>#REF!</v>
      </c>
    </row>
    <row r="6871" spans="7:9">
      <c r="G6871" s="1" t="e">
        <f>'Форма 1'!#REF!</f>
        <v>#REF!</v>
      </c>
      <c r="H6871" s="1" t="e">
        <f>'Форма 2'!#REF!</f>
        <v>#REF!</v>
      </c>
      <c r="I6871" s="1" t="e">
        <f t="shared" si="107"/>
        <v>#REF!</v>
      </c>
    </row>
    <row r="6872" spans="7:9">
      <c r="G6872" s="1" t="e">
        <f>'Форма 1'!#REF!</f>
        <v>#REF!</v>
      </c>
      <c r="H6872" s="1" t="e">
        <f>'Форма 2'!#REF!</f>
        <v>#REF!</v>
      </c>
      <c r="I6872" s="1" t="e">
        <f t="shared" si="107"/>
        <v>#REF!</v>
      </c>
    </row>
    <row r="6873" spans="7:9">
      <c r="G6873" s="1" t="e">
        <f>'Форма 1'!#REF!</f>
        <v>#REF!</v>
      </c>
      <c r="H6873" s="1" t="e">
        <f>'Форма 2'!#REF!</f>
        <v>#REF!</v>
      </c>
      <c r="I6873" s="1" t="e">
        <f t="shared" si="107"/>
        <v>#REF!</v>
      </c>
    </row>
    <row r="6874" spans="7:9">
      <c r="G6874" s="1" t="e">
        <f>'Форма 1'!#REF!</f>
        <v>#REF!</v>
      </c>
      <c r="H6874" s="1" t="e">
        <f>'Форма 2'!#REF!</f>
        <v>#REF!</v>
      </c>
      <c r="I6874" s="1" t="e">
        <f t="shared" si="107"/>
        <v>#REF!</v>
      </c>
    </row>
    <row r="6875" spans="7:9">
      <c r="G6875" s="1" t="e">
        <f>'Форма 1'!#REF!</f>
        <v>#REF!</v>
      </c>
      <c r="H6875" s="1" t="e">
        <f>'Форма 2'!#REF!</f>
        <v>#REF!</v>
      </c>
      <c r="I6875" s="1" t="e">
        <f t="shared" si="107"/>
        <v>#REF!</v>
      </c>
    </row>
    <row r="6876" spans="7:9">
      <c r="G6876" s="1" t="e">
        <f>'Форма 1'!#REF!</f>
        <v>#REF!</v>
      </c>
      <c r="H6876" s="1" t="e">
        <f>'Форма 2'!#REF!</f>
        <v>#REF!</v>
      </c>
      <c r="I6876" s="1" t="e">
        <f t="shared" si="107"/>
        <v>#REF!</v>
      </c>
    </row>
    <row r="6877" spans="7:9">
      <c r="G6877" s="1" t="e">
        <f>'Форма 1'!#REF!</f>
        <v>#REF!</v>
      </c>
      <c r="H6877" s="1" t="e">
        <f>'Форма 2'!#REF!</f>
        <v>#REF!</v>
      </c>
      <c r="I6877" s="1" t="e">
        <f t="shared" si="107"/>
        <v>#REF!</v>
      </c>
    </row>
    <row r="6878" spans="7:9">
      <c r="G6878" s="1" t="e">
        <f>'Форма 1'!#REF!</f>
        <v>#REF!</v>
      </c>
      <c r="H6878" s="1" t="e">
        <f>'Форма 2'!#REF!</f>
        <v>#REF!</v>
      </c>
      <c r="I6878" s="1" t="e">
        <f t="shared" si="107"/>
        <v>#REF!</v>
      </c>
    </row>
    <row r="6879" spans="7:9">
      <c r="G6879" s="1" t="e">
        <f>'Форма 1'!#REF!</f>
        <v>#REF!</v>
      </c>
      <c r="H6879" s="1" t="e">
        <f>'Форма 2'!#REF!</f>
        <v>#REF!</v>
      </c>
      <c r="I6879" s="1" t="e">
        <f t="shared" si="107"/>
        <v>#REF!</v>
      </c>
    </row>
    <row r="6880" spans="7:9">
      <c r="G6880" s="1" t="e">
        <f>'Форма 1'!#REF!</f>
        <v>#REF!</v>
      </c>
      <c r="H6880" s="1" t="e">
        <f>'Форма 2'!#REF!</f>
        <v>#REF!</v>
      </c>
      <c r="I6880" s="1" t="e">
        <f t="shared" si="107"/>
        <v>#REF!</v>
      </c>
    </row>
    <row r="6881" spans="7:9">
      <c r="G6881" s="1" t="e">
        <f>'Форма 1'!#REF!</f>
        <v>#REF!</v>
      </c>
      <c r="H6881" s="1" t="e">
        <f>'Форма 2'!#REF!</f>
        <v>#REF!</v>
      </c>
      <c r="I6881" s="1" t="e">
        <f t="shared" si="107"/>
        <v>#REF!</v>
      </c>
    </row>
    <row r="6882" spans="7:9">
      <c r="G6882" s="1" t="e">
        <f>'Форма 1'!#REF!</f>
        <v>#REF!</v>
      </c>
      <c r="H6882" s="1" t="e">
        <f>'Форма 2'!#REF!</f>
        <v>#REF!</v>
      </c>
      <c r="I6882" s="1" t="e">
        <f t="shared" si="107"/>
        <v>#REF!</v>
      </c>
    </row>
    <row r="6883" spans="7:9">
      <c r="G6883" s="1" t="e">
        <f>'Форма 1'!#REF!</f>
        <v>#REF!</v>
      </c>
      <c r="H6883" s="1" t="e">
        <f>'Форма 2'!#REF!</f>
        <v>#REF!</v>
      </c>
      <c r="I6883" s="1" t="e">
        <f t="shared" si="107"/>
        <v>#REF!</v>
      </c>
    </row>
    <row r="6884" spans="7:9">
      <c r="G6884" s="1" t="e">
        <f>'Форма 1'!#REF!</f>
        <v>#REF!</v>
      </c>
      <c r="H6884" s="1" t="e">
        <f>'Форма 2'!#REF!</f>
        <v>#REF!</v>
      </c>
      <c r="I6884" s="1" t="e">
        <f t="shared" si="107"/>
        <v>#REF!</v>
      </c>
    </row>
    <row r="6885" spans="7:9">
      <c r="G6885" s="1" t="e">
        <f>'Форма 1'!#REF!</f>
        <v>#REF!</v>
      </c>
      <c r="H6885" s="1" t="e">
        <f>'Форма 2'!#REF!</f>
        <v>#REF!</v>
      </c>
      <c r="I6885" s="1" t="e">
        <f t="shared" si="107"/>
        <v>#REF!</v>
      </c>
    </row>
    <row r="6886" spans="7:9">
      <c r="G6886" s="1" t="e">
        <f>'Форма 1'!#REF!</f>
        <v>#REF!</v>
      </c>
      <c r="H6886" s="1" t="e">
        <f>'Форма 2'!#REF!</f>
        <v>#REF!</v>
      </c>
      <c r="I6886" s="1" t="e">
        <f t="shared" si="107"/>
        <v>#REF!</v>
      </c>
    </row>
    <row r="6887" spans="7:9">
      <c r="G6887" s="1" t="e">
        <f>'Форма 1'!#REF!</f>
        <v>#REF!</v>
      </c>
      <c r="H6887" s="1" t="e">
        <f>'Форма 2'!#REF!</f>
        <v>#REF!</v>
      </c>
      <c r="I6887" s="1" t="e">
        <f t="shared" si="107"/>
        <v>#REF!</v>
      </c>
    </row>
    <row r="6888" spans="7:9">
      <c r="G6888" s="1" t="e">
        <f>'Форма 1'!#REF!</f>
        <v>#REF!</v>
      </c>
      <c r="H6888" s="1" t="e">
        <f>'Форма 2'!#REF!</f>
        <v>#REF!</v>
      </c>
      <c r="I6888" s="1" t="e">
        <f t="shared" si="107"/>
        <v>#REF!</v>
      </c>
    </row>
    <row r="6889" spans="7:9">
      <c r="G6889" s="1" t="e">
        <f>'Форма 1'!#REF!</f>
        <v>#REF!</v>
      </c>
      <c r="H6889" s="1" t="e">
        <f>'Форма 2'!#REF!</f>
        <v>#REF!</v>
      </c>
      <c r="I6889" s="1" t="e">
        <f t="shared" si="107"/>
        <v>#REF!</v>
      </c>
    </row>
    <row r="6890" spans="7:9">
      <c r="G6890" s="1" t="e">
        <f>'Форма 1'!#REF!</f>
        <v>#REF!</v>
      </c>
      <c r="H6890" s="1" t="e">
        <f>'Форма 2'!#REF!</f>
        <v>#REF!</v>
      </c>
      <c r="I6890" s="1" t="e">
        <f t="shared" si="107"/>
        <v>#REF!</v>
      </c>
    </row>
    <row r="6891" spans="7:9">
      <c r="G6891" s="1" t="e">
        <f>'Форма 1'!#REF!</f>
        <v>#REF!</v>
      </c>
      <c r="H6891" s="1" t="e">
        <f>'Форма 2'!#REF!</f>
        <v>#REF!</v>
      </c>
      <c r="I6891" s="1" t="e">
        <f t="shared" si="107"/>
        <v>#REF!</v>
      </c>
    </row>
    <row r="6892" spans="7:9">
      <c r="G6892" s="1" t="e">
        <f>'Форма 1'!#REF!</f>
        <v>#REF!</v>
      </c>
      <c r="H6892" s="1" t="e">
        <f>'Форма 2'!#REF!</f>
        <v>#REF!</v>
      </c>
      <c r="I6892" s="1" t="e">
        <f t="shared" si="107"/>
        <v>#REF!</v>
      </c>
    </row>
    <row r="6893" spans="7:9">
      <c r="G6893" s="1" t="e">
        <f>'Форма 1'!#REF!</f>
        <v>#REF!</v>
      </c>
      <c r="H6893" s="1" t="e">
        <f>'Форма 2'!#REF!</f>
        <v>#REF!</v>
      </c>
      <c r="I6893" s="1" t="e">
        <f t="shared" si="107"/>
        <v>#REF!</v>
      </c>
    </row>
    <row r="6894" spans="7:9">
      <c r="G6894" s="1" t="e">
        <f>'Форма 1'!#REF!</f>
        <v>#REF!</v>
      </c>
      <c r="H6894" s="1" t="e">
        <f>'Форма 2'!#REF!</f>
        <v>#REF!</v>
      </c>
      <c r="I6894" s="1" t="e">
        <f t="shared" si="107"/>
        <v>#REF!</v>
      </c>
    </row>
    <row r="6895" spans="7:9">
      <c r="G6895" s="1" t="e">
        <f>'Форма 1'!#REF!</f>
        <v>#REF!</v>
      </c>
      <c r="H6895" s="1" t="e">
        <f>'Форма 2'!#REF!</f>
        <v>#REF!</v>
      </c>
      <c r="I6895" s="1" t="e">
        <f t="shared" si="107"/>
        <v>#REF!</v>
      </c>
    </row>
    <row r="6896" spans="7:9">
      <c r="G6896" s="1" t="e">
        <f>'Форма 1'!#REF!</f>
        <v>#REF!</v>
      </c>
      <c r="H6896" s="1" t="e">
        <f>'Форма 2'!#REF!</f>
        <v>#REF!</v>
      </c>
      <c r="I6896" s="1" t="e">
        <f t="shared" si="107"/>
        <v>#REF!</v>
      </c>
    </row>
    <row r="6897" spans="7:9">
      <c r="G6897" s="1" t="e">
        <f>'Форма 1'!#REF!</f>
        <v>#REF!</v>
      </c>
      <c r="H6897" s="1" t="e">
        <f>'Форма 2'!#REF!</f>
        <v>#REF!</v>
      </c>
      <c r="I6897" s="1" t="e">
        <f t="shared" si="107"/>
        <v>#REF!</v>
      </c>
    </row>
    <row r="6898" spans="7:9">
      <c r="G6898" s="1" t="e">
        <f>'Форма 1'!#REF!</f>
        <v>#REF!</v>
      </c>
      <c r="H6898" s="1" t="e">
        <f>'Форма 2'!#REF!</f>
        <v>#REF!</v>
      </c>
      <c r="I6898" s="1" t="e">
        <f t="shared" si="107"/>
        <v>#REF!</v>
      </c>
    </row>
    <row r="6899" spans="7:9">
      <c r="G6899" s="1" t="e">
        <f>'Форма 1'!#REF!</f>
        <v>#REF!</v>
      </c>
      <c r="H6899" s="1" t="e">
        <f>'Форма 2'!#REF!</f>
        <v>#REF!</v>
      </c>
      <c r="I6899" s="1" t="e">
        <f t="shared" si="107"/>
        <v>#REF!</v>
      </c>
    </row>
    <row r="6900" spans="7:9">
      <c r="G6900" s="1" t="e">
        <f>'Форма 1'!#REF!</f>
        <v>#REF!</v>
      </c>
      <c r="H6900" s="1" t="e">
        <f>'Форма 2'!#REF!</f>
        <v>#REF!</v>
      </c>
      <c r="I6900" s="1" t="e">
        <f t="shared" si="107"/>
        <v>#REF!</v>
      </c>
    </row>
    <row r="6901" spans="7:9">
      <c r="G6901" s="1" t="e">
        <f>'Форма 1'!#REF!</f>
        <v>#REF!</v>
      </c>
      <c r="H6901" s="1" t="e">
        <f>'Форма 2'!#REF!</f>
        <v>#REF!</v>
      </c>
      <c r="I6901" s="1" t="e">
        <f t="shared" si="107"/>
        <v>#REF!</v>
      </c>
    </row>
    <row r="6902" spans="7:9">
      <c r="G6902" s="1" t="e">
        <f>'Форма 1'!#REF!</f>
        <v>#REF!</v>
      </c>
      <c r="H6902" s="1" t="e">
        <f>'Форма 2'!#REF!</f>
        <v>#REF!</v>
      </c>
      <c r="I6902" s="1" t="e">
        <f t="shared" si="107"/>
        <v>#REF!</v>
      </c>
    </row>
    <row r="6903" spans="7:9">
      <c r="G6903" s="1" t="e">
        <f>'Форма 1'!#REF!</f>
        <v>#REF!</v>
      </c>
      <c r="H6903" s="1" t="e">
        <f>'Форма 2'!#REF!</f>
        <v>#REF!</v>
      </c>
      <c r="I6903" s="1" t="e">
        <f t="shared" si="107"/>
        <v>#REF!</v>
      </c>
    </row>
    <row r="6904" spans="7:9">
      <c r="G6904" s="1" t="e">
        <f>'Форма 1'!#REF!</f>
        <v>#REF!</v>
      </c>
      <c r="H6904" s="1" t="e">
        <f>'Форма 2'!#REF!</f>
        <v>#REF!</v>
      </c>
      <c r="I6904" s="1" t="e">
        <f t="shared" si="107"/>
        <v>#REF!</v>
      </c>
    </row>
    <row r="6905" spans="7:9">
      <c r="G6905" s="1" t="e">
        <f>'Форма 1'!#REF!</f>
        <v>#REF!</v>
      </c>
      <c r="H6905" s="1" t="e">
        <f>'Форма 2'!#REF!</f>
        <v>#REF!</v>
      </c>
      <c r="I6905" s="1" t="e">
        <f t="shared" si="107"/>
        <v>#REF!</v>
      </c>
    </row>
    <row r="6906" spans="7:9">
      <c r="G6906" s="1" t="e">
        <f>'Форма 1'!#REF!</f>
        <v>#REF!</v>
      </c>
      <c r="H6906" s="1" t="e">
        <f>'Форма 2'!#REF!</f>
        <v>#REF!</v>
      </c>
      <c r="I6906" s="1" t="e">
        <f t="shared" si="107"/>
        <v>#REF!</v>
      </c>
    </row>
    <row r="6907" spans="7:9">
      <c r="G6907" s="1" t="e">
        <f>'Форма 1'!#REF!</f>
        <v>#REF!</v>
      </c>
      <c r="H6907" s="1" t="e">
        <f>'Форма 2'!#REF!</f>
        <v>#REF!</v>
      </c>
      <c r="I6907" s="1" t="e">
        <f t="shared" si="107"/>
        <v>#REF!</v>
      </c>
    </row>
    <row r="6908" spans="7:9">
      <c r="G6908" s="1" t="e">
        <f>'Форма 1'!#REF!</f>
        <v>#REF!</v>
      </c>
      <c r="H6908" s="1" t="e">
        <f>'Форма 2'!#REF!</f>
        <v>#REF!</v>
      </c>
      <c r="I6908" s="1" t="e">
        <f t="shared" si="107"/>
        <v>#REF!</v>
      </c>
    </row>
    <row r="6909" spans="7:9">
      <c r="G6909" s="1" t="e">
        <f>'Форма 1'!#REF!</f>
        <v>#REF!</v>
      </c>
      <c r="H6909" s="1" t="e">
        <f>'Форма 2'!#REF!</f>
        <v>#REF!</v>
      </c>
      <c r="I6909" s="1" t="e">
        <f t="shared" si="107"/>
        <v>#REF!</v>
      </c>
    </row>
    <row r="6910" spans="7:9">
      <c r="G6910" s="1" t="e">
        <f>'Форма 1'!#REF!</f>
        <v>#REF!</v>
      </c>
      <c r="H6910" s="1" t="e">
        <f>'Форма 2'!#REF!</f>
        <v>#REF!</v>
      </c>
      <c r="I6910" s="1" t="e">
        <f t="shared" si="107"/>
        <v>#REF!</v>
      </c>
    </row>
    <row r="6911" spans="7:9">
      <c r="G6911" s="1" t="e">
        <f>'Форма 1'!#REF!</f>
        <v>#REF!</v>
      </c>
      <c r="H6911" s="1" t="e">
        <f>'Форма 2'!#REF!</f>
        <v>#REF!</v>
      </c>
      <c r="I6911" s="1" t="e">
        <f t="shared" si="107"/>
        <v>#REF!</v>
      </c>
    </row>
    <row r="6912" spans="7:9">
      <c r="G6912" s="1" t="e">
        <f>'Форма 1'!#REF!</f>
        <v>#REF!</v>
      </c>
      <c r="H6912" s="1" t="e">
        <f>'Форма 2'!#REF!</f>
        <v>#REF!</v>
      </c>
      <c r="I6912" s="1" t="e">
        <f t="shared" si="107"/>
        <v>#REF!</v>
      </c>
    </row>
    <row r="6913" spans="7:9">
      <c r="G6913" s="1" t="e">
        <f>'Форма 1'!#REF!</f>
        <v>#REF!</v>
      </c>
      <c r="H6913" s="1" t="e">
        <f>'Форма 2'!#REF!</f>
        <v>#REF!</v>
      </c>
      <c r="I6913" s="1" t="e">
        <f t="shared" si="107"/>
        <v>#REF!</v>
      </c>
    </row>
    <row r="6914" spans="7:9">
      <c r="G6914" s="1" t="e">
        <f>'Форма 1'!#REF!</f>
        <v>#REF!</v>
      </c>
      <c r="H6914" s="1" t="e">
        <f>'Форма 2'!#REF!</f>
        <v>#REF!</v>
      </c>
      <c r="I6914" s="1" t="e">
        <f t="shared" si="107"/>
        <v>#REF!</v>
      </c>
    </row>
    <row r="6915" spans="7:9">
      <c r="G6915" s="1" t="e">
        <f>'Форма 1'!#REF!</f>
        <v>#REF!</v>
      </c>
      <c r="H6915" s="1" t="e">
        <f>'Форма 2'!#REF!</f>
        <v>#REF!</v>
      </c>
      <c r="I6915" s="1" t="e">
        <f t="shared" si="107"/>
        <v>#REF!</v>
      </c>
    </row>
    <row r="6916" spans="7:9">
      <c r="G6916" s="1" t="e">
        <f>'Форма 1'!#REF!</f>
        <v>#REF!</v>
      </c>
      <c r="H6916" s="1" t="e">
        <f>'Форма 2'!#REF!</f>
        <v>#REF!</v>
      </c>
      <c r="I6916" s="1" t="e">
        <f t="shared" si="107"/>
        <v>#REF!</v>
      </c>
    </row>
    <row r="6917" spans="7:9">
      <c r="G6917" s="1" t="e">
        <f>'Форма 1'!#REF!</f>
        <v>#REF!</v>
      </c>
      <c r="H6917" s="1" t="e">
        <f>'Форма 2'!#REF!</f>
        <v>#REF!</v>
      </c>
      <c r="I6917" s="1" t="e">
        <f t="shared" si="107"/>
        <v>#REF!</v>
      </c>
    </row>
    <row r="6918" spans="7:9">
      <c r="G6918" s="1" t="e">
        <f>'Форма 1'!#REF!</f>
        <v>#REF!</v>
      </c>
      <c r="H6918" s="1" t="e">
        <f>'Форма 2'!#REF!</f>
        <v>#REF!</v>
      </c>
      <c r="I6918" s="1" t="e">
        <f t="shared" si="107"/>
        <v>#REF!</v>
      </c>
    </row>
    <row r="6919" spans="7:9">
      <c r="G6919" s="1" t="e">
        <f>'Форма 1'!#REF!</f>
        <v>#REF!</v>
      </c>
      <c r="H6919" s="1" t="e">
        <f>'Форма 2'!#REF!</f>
        <v>#REF!</v>
      </c>
      <c r="I6919" s="1" t="e">
        <f t="shared" si="107"/>
        <v>#REF!</v>
      </c>
    </row>
    <row r="6920" spans="7:9">
      <c r="G6920" s="1" t="e">
        <f>'Форма 1'!#REF!</f>
        <v>#REF!</v>
      </c>
      <c r="H6920" s="1" t="e">
        <f>'Форма 2'!#REF!</f>
        <v>#REF!</v>
      </c>
      <c r="I6920" s="1" t="e">
        <f t="shared" ref="I6920:I6983" si="108">G6920=H6920</f>
        <v>#REF!</v>
      </c>
    </row>
    <row r="6921" spans="7:9">
      <c r="G6921" s="1" t="e">
        <f>'Форма 1'!#REF!</f>
        <v>#REF!</v>
      </c>
      <c r="H6921" s="1" t="e">
        <f>'Форма 2'!#REF!</f>
        <v>#REF!</v>
      </c>
      <c r="I6921" s="1" t="e">
        <f t="shared" si="108"/>
        <v>#REF!</v>
      </c>
    </row>
    <row r="6922" spans="7:9">
      <c r="G6922" s="1" t="e">
        <f>'Форма 1'!#REF!</f>
        <v>#REF!</v>
      </c>
      <c r="H6922" s="1" t="e">
        <f>'Форма 2'!#REF!</f>
        <v>#REF!</v>
      </c>
      <c r="I6922" s="1" t="e">
        <f t="shared" si="108"/>
        <v>#REF!</v>
      </c>
    </row>
    <row r="6923" spans="7:9">
      <c r="G6923" s="1" t="e">
        <f>'Форма 1'!#REF!</f>
        <v>#REF!</v>
      </c>
      <c r="H6923" s="1" t="e">
        <f>'Форма 2'!#REF!</f>
        <v>#REF!</v>
      </c>
      <c r="I6923" s="1" t="e">
        <f t="shared" si="108"/>
        <v>#REF!</v>
      </c>
    </row>
    <row r="6924" spans="7:9">
      <c r="G6924" s="1" t="e">
        <f>'Форма 1'!#REF!</f>
        <v>#REF!</v>
      </c>
      <c r="H6924" s="1" t="e">
        <f>'Форма 2'!#REF!</f>
        <v>#REF!</v>
      </c>
      <c r="I6924" s="1" t="e">
        <f t="shared" si="108"/>
        <v>#REF!</v>
      </c>
    </row>
    <row r="6925" spans="7:9">
      <c r="G6925" s="1" t="e">
        <f>'Форма 1'!#REF!</f>
        <v>#REF!</v>
      </c>
      <c r="H6925" s="1" t="e">
        <f>'Форма 2'!#REF!</f>
        <v>#REF!</v>
      </c>
      <c r="I6925" s="1" t="e">
        <f t="shared" si="108"/>
        <v>#REF!</v>
      </c>
    </row>
    <row r="6926" spans="7:9">
      <c r="G6926" s="1" t="e">
        <f>'Форма 1'!#REF!</f>
        <v>#REF!</v>
      </c>
      <c r="H6926" s="1" t="e">
        <f>'Форма 2'!#REF!</f>
        <v>#REF!</v>
      </c>
      <c r="I6926" s="1" t="e">
        <f t="shared" si="108"/>
        <v>#REF!</v>
      </c>
    </row>
    <row r="6927" spans="7:9">
      <c r="G6927" s="1" t="e">
        <f>'Форма 1'!#REF!</f>
        <v>#REF!</v>
      </c>
      <c r="H6927" s="1" t="e">
        <f>'Форма 2'!#REF!</f>
        <v>#REF!</v>
      </c>
      <c r="I6927" s="1" t="e">
        <f t="shared" si="108"/>
        <v>#REF!</v>
      </c>
    </row>
    <row r="6928" spans="7:9">
      <c r="G6928" s="1" t="e">
        <f>'Форма 1'!#REF!</f>
        <v>#REF!</v>
      </c>
      <c r="H6928" s="1" t="e">
        <f>'Форма 2'!#REF!</f>
        <v>#REF!</v>
      </c>
      <c r="I6928" s="1" t="e">
        <f t="shared" si="108"/>
        <v>#REF!</v>
      </c>
    </row>
    <row r="6929" spans="7:9">
      <c r="G6929" s="1" t="e">
        <f>'Форма 1'!#REF!</f>
        <v>#REF!</v>
      </c>
      <c r="H6929" s="1" t="e">
        <f>'Форма 2'!#REF!</f>
        <v>#REF!</v>
      </c>
      <c r="I6929" s="1" t="e">
        <f t="shared" si="108"/>
        <v>#REF!</v>
      </c>
    </row>
    <row r="6930" spans="7:9">
      <c r="G6930" s="1" t="e">
        <f>'Форма 1'!#REF!</f>
        <v>#REF!</v>
      </c>
      <c r="H6930" s="1" t="e">
        <f>'Форма 2'!#REF!</f>
        <v>#REF!</v>
      </c>
      <c r="I6930" s="1" t="e">
        <f t="shared" si="108"/>
        <v>#REF!</v>
      </c>
    </row>
    <row r="6931" spans="7:9">
      <c r="G6931" s="1" t="e">
        <f>'Форма 1'!#REF!</f>
        <v>#REF!</v>
      </c>
      <c r="H6931" s="1" t="e">
        <f>'Форма 2'!#REF!</f>
        <v>#REF!</v>
      </c>
      <c r="I6931" s="1" t="e">
        <f t="shared" si="108"/>
        <v>#REF!</v>
      </c>
    </row>
    <row r="6932" spans="7:9">
      <c r="G6932" s="1" t="e">
        <f>'Форма 1'!#REF!</f>
        <v>#REF!</v>
      </c>
      <c r="H6932" s="1" t="e">
        <f>'Форма 2'!#REF!</f>
        <v>#REF!</v>
      </c>
      <c r="I6932" s="1" t="e">
        <f t="shared" si="108"/>
        <v>#REF!</v>
      </c>
    </row>
    <row r="6933" spans="7:9">
      <c r="G6933" s="1" t="e">
        <f>'Форма 1'!#REF!</f>
        <v>#REF!</v>
      </c>
      <c r="H6933" s="1" t="e">
        <f>'Форма 2'!#REF!</f>
        <v>#REF!</v>
      </c>
      <c r="I6933" s="1" t="e">
        <f t="shared" si="108"/>
        <v>#REF!</v>
      </c>
    </row>
    <row r="6934" spans="7:9">
      <c r="G6934" s="1" t="e">
        <f>'Форма 1'!#REF!</f>
        <v>#REF!</v>
      </c>
      <c r="H6934" s="1" t="e">
        <f>'Форма 2'!#REF!</f>
        <v>#REF!</v>
      </c>
      <c r="I6934" s="1" t="e">
        <f t="shared" si="108"/>
        <v>#REF!</v>
      </c>
    </row>
    <row r="6935" spans="7:9">
      <c r="G6935" s="1" t="e">
        <f>'Форма 1'!#REF!</f>
        <v>#REF!</v>
      </c>
      <c r="H6935" s="1" t="e">
        <f>'Форма 2'!#REF!</f>
        <v>#REF!</v>
      </c>
      <c r="I6935" s="1" t="e">
        <f t="shared" si="108"/>
        <v>#REF!</v>
      </c>
    </row>
    <row r="6936" spans="7:9">
      <c r="G6936" s="1" t="e">
        <f>'Форма 1'!#REF!</f>
        <v>#REF!</v>
      </c>
      <c r="H6936" s="1" t="e">
        <f>'Форма 2'!#REF!</f>
        <v>#REF!</v>
      </c>
      <c r="I6936" s="1" t="e">
        <f t="shared" si="108"/>
        <v>#REF!</v>
      </c>
    </row>
    <row r="6937" spans="7:9">
      <c r="G6937" s="1" t="e">
        <f>'Форма 1'!#REF!</f>
        <v>#REF!</v>
      </c>
      <c r="H6937" s="1" t="e">
        <f>'Форма 2'!#REF!</f>
        <v>#REF!</v>
      </c>
      <c r="I6937" s="1" t="e">
        <f t="shared" si="108"/>
        <v>#REF!</v>
      </c>
    </row>
    <row r="6938" spans="7:9">
      <c r="G6938" s="1" t="e">
        <f>'Форма 1'!#REF!</f>
        <v>#REF!</v>
      </c>
      <c r="H6938" s="1" t="e">
        <f>'Форма 2'!#REF!</f>
        <v>#REF!</v>
      </c>
      <c r="I6938" s="1" t="e">
        <f t="shared" si="108"/>
        <v>#REF!</v>
      </c>
    </row>
    <row r="6939" spans="7:9">
      <c r="G6939" s="1" t="e">
        <f>'Форма 1'!#REF!</f>
        <v>#REF!</v>
      </c>
      <c r="H6939" s="1" t="e">
        <f>'Форма 2'!#REF!</f>
        <v>#REF!</v>
      </c>
      <c r="I6939" s="1" t="e">
        <f t="shared" si="108"/>
        <v>#REF!</v>
      </c>
    </row>
    <row r="6940" spans="7:9">
      <c r="G6940" s="1" t="e">
        <f>'Форма 1'!#REF!</f>
        <v>#REF!</v>
      </c>
      <c r="H6940" s="1" t="e">
        <f>'Форма 2'!#REF!</f>
        <v>#REF!</v>
      </c>
      <c r="I6940" s="1" t="e">
        <f t="shared" si="108"/>
        <v>#REF!</v>
      </c>
    </row>
    <row r="6941" spans="7:9">
      <c r="G6941" s="1" t="e">
        <f>'Форма 1'!#REF!</f>
        <v>#REF!</v>
      </c>
      <c r="H6941" s="1" t="e">
        <f>'Форма 2'!#REF!</f>
        <v>#REF!</v>
      </c>
      <c r="I6941" s="1" t="e">
        <f t="shared" si="108"/>
        <v>#REF!</v>
      </c>
    </row>
    <row r="6942" spans="7:9">
      <c r="G6942" s="1" t="e">
        <f>'Форма 1'!#REF!</f>
        <v>#REF!</v>
      </c>
      <c r="H6942" s="1" t="e">
        <f>'Форма 2'!#REF!</f>
        <v>#REF!</v>
      </c>
      <c r="I6942" s="1" t="e">
        <f t="shared" si="108"/>
        <v>#REF!</v>
      </c>
    </row>
    <row r="6943" spans="7:9">
      <c r="G6943" s="1" t="e">
        <f>'Форма 1'!#REF!</f>
        <v>#REF!</v>
      </c>
      <c r="H6943" s="1" t="e">
        <f>'Форма 2'!#REF!</f>
        <v>#REF!</v>
      </c>
      <c r="I6943" s="1" t="e">
        <f t="shared" si="108"/>
        <v>#REF!</v>
      </c>
    </row>
    <row r="6944" spans="7:9">
      <c r="G6944" s="1" t="e">
        <f>'Форма 1'!#REF!</f>
        <v>#REF!</v>
      </c>
      <c r="H6944" s="1" t="e">
        <f>'Форма 2'!#REF!</f>
        <v>#REF!</v>
      </c>
      <c r="I6944" s="1" t="e">
        <f t="shared" si="108"/>
        <v>#REF!</v>
      </c>
    </row>
    <row r="6945" spans="7:9">
      <c r="G6945" s="1" t="e">
        <f>'Форма 1'!#REF!</f>
        <v>#REF!</v>
      </c>
      <c r="H6945" s="1" t="e">
        <f>'Форма 2'!#REF!</f>
        <v>#REF!</v>
      </c>
      <c r="I6945" s="1" t="e">
        <f t="shared" si="108"/>
        <v>#REF!</v>
      </c>
    </row>
    <row r="6946" spans="7:9">
      <c r="G6946" s="1" t="e">
        <f>'Форма 1'!#REF!</f>
        <v>#REF!</v>
      </c>
      <c r="H6946" s="1" t="e">
        <f>'Форма 2'!#REF!</f>
        <v>#REF!</v>
      </c>
      <c r="I6946" s="1" t="e">
        <f t="shared" si="108"/>
        <v>#REF!</v>
      </c>
    </row>
    <row r="6947" spans="7:9">
      <c r="G6947" s="1" t="e">
        <f>'Форма 1'!#REF!</f>
        <v>#REF!</v>
      </c>
      <c r="H6947" s="1" t="e">
        <f>'Форма 2'!#REF!</f>
        <v>#REF!</v>
      </c>
      <c r="I6947" s="1" t="e">
        <f t="shared" si="108"/>
        <v>#REF!</v>
      </c>
    </row>
    <row r="6948" spans="7:9">
      <c r="G6948" s="1" t="e">
        <f>'Форма 1'!#REF!</f>
        <v>#REF!</v>
      </c>
      <c r="H6948" s="1" t="e">
        <f>'Форма 2'!#REF!</f>
        <v>#REF!</v>
      </c>
      <c r="I6948" s="1" t="e">
        <f t="shared" si="108"/>
        <v>#REF!</v>
      </c>
    </row>
    <row r="6949" spans="7:9">
      <c r="G6949" s="1" t="e">
        <f>'Форма 1'!#REF!</f>
        <v>#REF!</v>
      </c>
      <c r="H6949" s="1" t="e">
        <f>'Форма 2'!#REF!</f>
        <v>#REF!</v>
      </c>
      <c r="I6949" s="1" t="e">
        <f t="shared" si="108"/>
        <v>#REF!</v>
      </c>
    </row>
    <row r="6950" spans="7:9">
      <c r="G6950" s="1" t="e">
        <f>'Форма 1'!#REF!</f>
        <v>#REF!</v>
      </c>
      <c r="H6950" s="1" t="e">
        <f>'Форма 2'!#REF!</f>
        <v>#REF!</v>
      </c>
      <c r="I6950" s="1" t="e">
        <f t="shared" si="108"/>
        <v>#REF!</v>
      </c>
    </row>
    <row r="6951" spans="7:9">
      <c r="G6951" s="1" t="e">
        <f>'Форма 1'!#REF!</f>
        <v>#REF!</v>
      </c>
      <c r="H6951" s="1" t="e">
        <f>'Форма 2'!#REF!</f>
        <v>#REF!</v>
      </c>
      <c r="I6951" s="1" t="e">
        <f t="shared" si="108"/>
        <v>#REF!</v>
      </c>
    </row>
    <row r="6952" spans="7:9">
      <c r="G6952" s="1" t="e">
        <f>'Форма 1'!#REF!</f>
        <v>#REF!</v>
      </c>
      <c r="H6952" s="1" t="e">
        <f>'Форма 2'!#REF!</f>
        <v>#REF!</v>
      </c>
      <c r="I6952" s="1" t="e">
        <f t="shared" si="108"/>
        <v>#REF!</v>
      </c>
    </row>
    <row r="6953" spans="7:9">
      <c r="G6953" s="1" t="e">
        <f>'Форма 1'!#REF!</f>
        <v>#REF!</v>
      </c>
      <c r="H6953" s="1" t="e">
        <f>'Форма 2'!#REF!</f>
        <v>#REF!</v>
      </c>
      <c r="I6953" s="1" t="e">
        <f t="shared" si="108"/>
        <v>#REF!</v>
      </c>
    </row>
    <row r="6954" spans="7:9">
      <c r="G6954" s="1" t="e">
        <f>'Форма 1'!#REF!</f>
        <v>#REF!</v>
      </c>
      <c r="H6954" s="1" t="e">
        <f>'Форма 2'!#REF!</f>
        <v>#REF!</v>
      </c>
      <c r="I6954" s="1" t="e">
        <f t="shared" si="108"/>
        <v>#REF!</v>
      </c>
    </row>
    <row r="6955" spans="7:9">
      <c r="G6955" s="1" t="e">
        <f>'Форма 1'!#REF!</f>
        <v>#REF!</v>
      </c>
      <c r="H6955" s="1" t="e">
        <f>'Форма 2'!#REF!</f>
        <v>#REF!</v>
      </c>
      <c r="I6955" s="1" t="e">
        <f t="shared" si="108"/>
        <v>#REF!</v>
      </c>
    </row>
    <row r="6956" spans="7:9">
      <c r="G6956" s="1" t="e">
        <f>'Форма 1'!#REF!</f>
        <v>#REF!</v>
      </c>
      <c r="H6956" s="1" t="e">
        <f>'Форма 2'!#REF!</f>
        <v>#REF!</v>
      </c>
      <c r="I6956" s="1" t="e">
        <f t="shared" si="108"/>
        <v>#REF!</v>
      </c>
    </row>
    <row r="6957" spans="7:9">
      <c r="G6957" s="1" t="e">
        <f>'Форма 1'!#REF!</f>
        <v>#REF!</v>
      </c>
      <c r="H6957" s="1" t="e">
        <f>'Форма 2'!#REF!</f>
        <v>#REF!</v>
      </c>
      <c r="I6957" s="1" t="e">
        <f t="shared" si="108"/>
        <v>#REF!</v>
      </c>
    </row>
    <row r="6958" spans="7:9">
      <c r="G6958" s="1" t="e">
        <f>'Форма 1'!#REF!</f>
        <v>#REF!</v>
      </c>
      <c r="H6958" s="1" t="e">
        <f>'Форма 2'!#REF!</f>
        <v>#REF!</v>
      </c>
      <c r="I6958" s="1" t="e">
        <f t="shared" si="108"/>
        <v>#REF!</v>
      </c>
    </row>
    <row r="6959" spans="7:9">
      <c r="G6959" s="1" t="e">
        <f>'Форма 1'!#REF!</f>
        <v>#REF!</v>
      </c>
      <c r="H6959" s="1" t="e">
        <f>'Форма 2'!#REF!</f>
        <v>#REF!</v>
      </c>
      <c r="I6959" s="1" t="e">
        <f t="shared" si="108"/>
        <v>#REF!</v>
      </c>
    </row>
    <row r="6960" spans="7:9">
      <c r="G6960" s="1" t="e">
        <f>'Форма 1'!#REF!</f>
        <v>#REF!</v>
      </c>
      <c r="H6960" s="1" t="e">
        <f>'Форма 2'!#REF!</f>
        <v>#REF!</v>
      </c>
      <c r="I6960" s="1" t="e">
        <f t="shared" si="108"/>
        <v>#REF!</v>
      </c>
    </row>
    <row r="6961" spans="7:9">
      <c r="G6961" s="1" t="e">
        <f>'Форма 1'!#REF!</f>
        <v>#REF!</v>
      </c>
      <c r="H6961" s="1" t="e">
        <f>'Форма 2'!#REF!</f>
        <v>#REF!</v>
      </c>
      <c r="I6961" s="1" t="e">
        <f t="shared" si="108"/>
        <v>#REF!</v>
      </c>
    </row>
    <row r="6962" spans="7:9">
      <c r="G6962" s="1" t="e">
        <f>'Форма 1'!#REF!</f>
        <v>#REF!</v>
      </c>
      <c r="H6962" s="1" t="e">
        <f>'Форма 2'!#REF!</f>
        <v>#REF!</v>
      </c>
      <c r="I6962" s="1" t="e">
        <f t="shared" si="108"/>
        <v>#REF!</v>
      </c>
    </row>
    <row r="6963" spans="7:9">
      <c r="G6963" s="1" t="e">
        <f>'Форма 1'!#REF!</f>
        <v>#REF!</v>
      </c>
      <c r="H6963" s="1" t="e">
        <f>'Форма 2'!#REF!</f>
        <v>#REF!</v>
      </c>
      <c r="I6963" s="1" t="e">
        <f t="shared" si="108"/>
        <v>#REF!</v>
      </c>
    </row>
    <row r="6964" spans="7:9">
      <c r="G6964" s="1" t="e">
        <f>'Форма 1'!#REF!</f>
        <v>#REF!</v>
      </c>
      <c r="H6964" s="1" t="e">
        <f>'Форма 2'!#REF!</f>
        <v>#REF!</v>
      </c>
      <c r="I6964" s="1" t="e">
        <f t="shared" si="108"/>
        <v>#REF!</v>
      </c>
    </row>
    <row r="6965" spans="7:9">
      <c r="G6965" s="1" t="e">
        <f>'Форма 1'!#REF!</f>
        <v>#REF!</v>
      </c>
      <c r="H6965" s="1" t="e">
        <f>'Форма 2'!#REF!</f>
        <v>#REF!</v>
      </c>
      <c r="I6965" s="1" t="e">
        <f t="shared" si="108"/>
        <v>#REF!</v>
      </c>
    </row>
    <row r="6966" spans="7:9">
      <c r="G6966" s="1" t="e">
        <f>'Форма 1'!#REF!</f>
        <v>#REF!</v>
      </c>
      <c r="H6966" s="1" t="e">
        <f>'Форма 2'!#REF!</f>
        <v>#REF!</v>
      </c>
      <c r="I6966" s="1" t="e">
        <f t="shared" si="108"/>
        <v>#REF!</v>
      </c>
    </row>
    <row r="6967" spans="7:9">
      <c r="G6967" s="1" t="e">
        <f>'Форма 1'!#REF!</f>
        <v>#REF!</v>
      </c>
      <c r="H6967" s="1" t="e">
        <f>'Форма 2'!#REF!</f>
        <v>#REF!</v>
      </c>
      <c r="I6967" s="1" t="e">
        <f t="shared" si="108"/>
        <v>#REF!</v>
      </c>
    </row>
    <row r="6968" spans="7:9">
      <c r="G6968" s="1" t="e">
        <f>'Форма 1'!#REF!</f>
        <v>#REF!</v>
      </c>
      <c r="H6968" s="1" t="e">
        <f>'Форма 2'!#REF!</f>
        <v>#REF!</v>
      </c>
      <c r="I6968" s="1" t="e">
        <f t="shared" si="108"/>
        <v>#REF!</v>
      </c>
    </row>
    <row r="6969" spans="7:9">
      <c r="G6969" s="1" t="e">
        <f>'Форма 1'!#REF!</f>
        <v>#REF!</v>
      </c>
      <c r="H6969" s="1" t="e">
        <f>'Форма 2'!#REF!</f>
        <v>#REF!</v>
      </c>
      <c r="I6969" s="1" t="e">
        <f t="shared" si="108"/>
        <v>#REF!</v>
      </c>
    </row>
    <row r="6970" spans="7:9">
      <c r="G6970" s="1" t="e">
        <f>'Форма 1'!#REF!</f>
        <v>#REF!</v>
      </c>
      <c r="H6970" s="1" t="e">
        <f>'Форма 2'!#REF!</f>
        <v>#REF!</v>
      </c>
      <c r="I6970" s="1" t="e">
        <f t="shared" si="108"/>
        <v>#REF!</v>
      </c>
    </row>
    <row r="6971" spans="7:9">
      <c r="G6971" s="1" t="e">
        <f>'Форма 1'!#REF!</f>
        <v>#REF!</v>
      </c>
      <c r="H6971" s="1" t="e">
        <f>'Форма 2'!#REF!</f>
        <v>#REF!</v>
      </c>
      <c r="I6971" s="1" t="e">
        <f t="shared" si="108"/>
        <v>#REF!</v>
      </c>
    </row>
    <row r="6972" spans="7:9">
      <c r="G6972" s="1" t="e">
        <f>'Форма 1'!#REF!</f>
        <v>#REF!</v>
      </c>
      <c r="H6972" s="1" t="e">
        <f>'Форма 2'!#REF!</f>
        <v>#REF!</v>
      </c>
      <c r="I6972" s="1" t="e">
        <f t="shared" si="108"/>
        <v>#REF!</v>
      </c>
    </row>
    <row r="6973" spans="7:9">
      <c r="G6973" s="1" t="e">
        <f>'Форма 1'!#REF!</f>
        <v>#REF!</v>
      </c>
      <c r="H6973" s="1" t="e">
        <f>'Форма 2'!#REF!</f>
        <v>#REF!</v>
      </c>
      <c r="I6973" s="1" t="e">
        <f t="shared" si="108"/>
        <v>#REF!</v>
      </c>
    </row>
    <row r="6974" spans="7:9">
      <c r="G6974" s="1" t="e">
        <f>'Форма 1'!#REF!</f>
        <v>#REF!</v>
      </c>
      <c r="H6974" s="1" t="e">
        <f>'Форма 2'!#REF!</f>
        <v>#REF!</v>
      </c>
      <c r="I6974" s="1" t="e">
        <f t="shared" si="108"/>
        <v>#REF!</v>
      </c>
    </row>
    <row r="6975" spans="7:9">
      <c r="G6975" s="1" t="e">
        <f>'Форма 1'!#REF!</f>
        <v>#REF!</v>
      </c>
      <c r="H6975" s="1" t="e">
        <f>'Форма 2'!#REF!</f>
        <v>#REF!</v>
      </c>
      <c r="I6975" s="1" t="e">
        <f t="shared" si="108"/>
        <v>#REF!</v>
      </c>
    </row>
    <row r="6976" spans="7:9">
      <c r="G6976" s="1" t="e">
        <f>'Форма 1'!#REF!</f>
        <v>#REF!</v>
      </c>
      <c r="H6976" s="1" t="e">
        <f>'Форма 2'!#REF!</f>
        <v>#REF!</v>
      </c>
      <c r="I6976" s="1" t="e">
        <f t="shared" si="108"/>
        <v>#REF!</v>
      </c>
    </row>
    <row r="6977" spans="7:9">
      <c r="G6977" s="1" t="e">
        <f>'Форма 1'!#REF!</f>
        <v>#REF!</v>
      </c>
      <c r="H6977" s="1" t="e">
        <f>'Форма 2'!#REF!</f>
        <v>#REF!</v>
      </c>
      <c r="I6977" s="1" t="e">
        <f t="shared" si="108"/>
        <v>#REF!</v>
      </c>
    </row>
    <row r="6978" spans="7:9">
      <c r="G6978" s="1" t="e">
        <f>'Форма 1'!#REF!</f>
        <v>#REF!</v>
      </c>
      <c r="H6978" s="1" t="e">
        <f>'Форма 2'!#REF!</f>
        <v>#REF!</v>
      </c>
      <c r="I6978" s="1" t="e">
        <f t="shared" si="108"/>
        <v>#REF!</v>
      </c>
    </row>
    <row r="6979" spans="7:9">
      <c r="G6979" s="1" t="e">
        <f>'Форма 1'!#REF!</f>
        <v>#REF!</v>
      </c>
      <c r="H6979" s="1" t="e">
        <f>'Форма 2'!#REF!</f>
        <v>#REF!</v>
      </c>
      <c r="I6979" s="1" t="e">
        <f t="shared" si="108"/>
        <v>#REF!</v>
      </c>
    </row>
    <row r="6980" spans="7:9">
      <c r="G6980" s="1" t="e">
        <f>'Форма 1'!#REF!</f>
        <v>#REF!</v>
      </c>
      <c r="H6980" s="1" t="e">
        <f>'Форма 2'!#REF!</f>
        <v>#REF!</v>
      </c>
      <c r="I6980" s="1" t="e">
        <f t="shared" si="108"/>
        <v>#REF!</v>
      </c>
    </row>
    <row r="6981" spans="7:9">
      <c r="G6981" s="1" t="e">
        <f>'Форма 1'!#REF!</f>
        <v>#REF!</v>
      </c>
      <c r="H6981" s="1" t="e">
        <f>'Форма 2'!#REF!</f>
        <v>#REF!</v>
      </c>
      <c r="I6981" s="1" t="e">
        <f t="shared" si="108"/>
        <v>#REF!</v>
      </c>
    </row>
    <row r="6982" spans="7:9">
      <c r="G6982" s="1" t="e">
        <f>'Форма 1'!#REF!</f>
        <v>#REF!</v>
      </c>
      <c r="H6982" s="1" t="e">
        <f>'Форма 2'!#REF!</f>
        <v>#REF!</v>
      </c>
      <c r="I6982" s="1" t="e">
        <f t="shared" si="108"/>
        <v>#REF!</v>
      </c>
    </row>
    <row r="6983" spans="7:9">
      <c r="G6983" s="1" t="e">
        <f>'Форма 1'!#REF!</f>
        <v>#REF!</v>
      </c>
      <c r="H6983" s="1" t="e">
        <f>'Форма 2'!#REF!</f>
        <v>#REF!</v>
      </c>
      <c r="I6983" s="1" t="e">
        <f t="shared" si="108"/>
        <v>#REF!</v>
      </c>
    </row>
    <row r="6984" spans="7:9">
      <c r="G6984" s="1" t="e">
        <f>'Форма 1'!#REF!</f>
        <v>#REF!</v>
      </c>
      <c r="H6984" s="1" t="e">
        <f>'Форма 2'!#REF!</f>
        <v>#REF!</v>
      </c>
      <c r="I6984" s="1" t="e">
        <f t="shared" ref="I6984:I7047" si="109">G6984=H6984</f>
        <v>#REF!</v>
      </c>
    </row>
    <row r="6985" spans="7:9">
      <c r="G6985" s="1" t="e">
        <f>'Форма 1'!#REF!</f>
        <v>#REF!</v>
      </c>
      <c r="H6985" s="1" t="e">
        <f>'Форма 2'!#REF!</f>
        <v>#REF!</v>
      </c>
      <c r="I6985" s="1" t="e">
        <f t="shared" si="109"/>
        <v>#REF!</v>
      </c>
    </row>
    <row r="6986" spans="7:9">
      <c r="G6986" s="1" t="e">
        <f>'Форма 1'!#REF!</f>
        <v>#REF!</v>
      </c>
      <c r="H6986" s="1" t="e">
        <f>'Форма 2'!#REF!</f>
        <v>#REF!</v>
      </c>
      <c r="I6986" s="1" t="e">
        <f t="shared" si="109"/>
        <v>#REF!</v>
      </c>
    </row>
    <row r="6987" spans="7:9">
      <c r="G6987" s="1" t="e">
        <f>'Форма 1'!#REF!</f>
        <v>#REF!</v>
      </c>
      <c r="H6987" s="1" t="e">
        <f>'Форма 2'!#REF!</f>
        <v>#REF!</v>
      </c>
      <c r="I6987" s="1" t="e">
        <f t="shared" si="109"/>
        <v>#REF!</v>
      </c>
    </row>
    <row r="6988" spans="7:9">
      <c r="G6988" s="1" t="e">
        <f>'Форма 1'!#REF!</f>
        <v>#REF!</v>
      </c>
      <c r="H6988" s="1" t="e">
        <f>'Форма 2'!#REF!</f>
        <v>#REF!</v>
      </c>
      <c r="I6988" s="1" t="e">
        <f t="shared" si="109"/>
        <v>#REF!</v>
      </c>
    </row>
    <row r="6989" spans="7:9">
      <c r="G6989" s="1" t="e">
        <f>'Форма 1'!#REF!</f>
        <v>#REF!</v>
      </c>
      <c r="H6989" s="1" t="e">
        <f>'Форма 2'!#REF!</f>
        <v>#REF!</v>
      </c>
      <c r="I6989" s="1" t="e">
        <f t="shared" si="109"/>
        <v>#REF!</v>
      </c>
    </row>
    <row r="6990" spans="7:9">
      <c r="G6990" s="1" t="e">
        <f>'Форма 1'!#REF!</f>
        <v>#REF!</v>
      </c>
      <c r="H6990" s="1" t="e">
        <f>'Форма 2'!#REF!</f>
        <v>#REF!</v>
      </c>
      <c r="I6990" s="1" t="e">
        <f t="shared" si="109"/>
        <v>#REF!</v>
      </c>
    </row>
    <row r="6991" spans="7:9">
      <c r="G6991" s="1" t="e">
        <f>'Форма 1'!#REF!</f>
        <v>#REF!</v>
      </c>
      <c r="H6991" s="1" t="e">
        <f>'Форма 2'!#REF!</f>
        <v>#REF!</v>
      </c>
      <c r="I6991" s="1" t="e">
        <f t="shared" si="109"/>
        <v>#REF!</v>
      </c>
    </row>
    <row r="6992" spans="7:9">
      <c r="G6992" s="1" t="e">
        <f>'Форма 1'!#REF!</f>
        <v>#REF!</v>
      </c>
      <c r="H6992" s="1" t="e">
        <f>'Форма 2'!#REF!</f>
        <v>#REF!</v>
      </c>
      <c r="I6992" s="1" t="e">
        <f t="shared" si="109"/>
        <v>#REF!</v>
      </c>
    </row>
    <row r="6993" spans="7:9">
      <c r="G6993" s="1" t="e">
        <f>'Форма 1'!#REF!</f>
        <v>#REF!</v>
      </c>
      <c r="H6993" s="1" t="e">
        <f>'Форма 2'!#REF!</f>
        <v>#REF!</v>
      </c>
      <c r="I6993" s="1" t="e">
        <f t="shared" si="109"/>
        <v>#REF!</v>
      </c>
    </row>
    <row r="6994" spans="7:9">
      <c r="G6994" s="1" t="e">
        <f>'Форма 1'!#REF!</f>
        <v>#REF!</v>
      </c>
      <c r="H6994" s="1" t="e">
        <f>'Форма 2'!#REF!</f>
        <v>#REF!</v>
      </c>
      <c r="I6994" s="1" t="e">
        <f t="shared" si="109"/>
        <v>#REF!</v>
      </c>
    </row>
    <row r="6995" spans="7:9">
      <c r="G6995" s="1" t="e">
        <f>'Форма 1'!#REF!</f>
        <v>#REF!</v>
      </c>
      <c r="H6995" s="1" t="e">
        <f>'Форма 2'!#REF!</f>
        <v>#REF!</v>
      </c>
      <c r="I6995" s="1" t="e">
        <f t="shared" si="109"/>
        <v>#REF!</v>
      </c>
    </row>
    <row r="6996" spans="7:9">
      <c r="G6996" s="1" t="e">
        <f>'Форма 1'!#REF!</f>
        <v>#REF!</v>
      </c>
      <c r="H6996" s="1" t="e">
        <f>'Форма 2'!#REF!</f>
        <v>#REF!</v>
      </c>
      <c r="I6996" s="1" t="e">
        <f t="shared" si="109"/>
        <v>#REF!</v>
      </c>
    </row>
    <row r="6997" spans="7:9">
      <c r="G6997" s="1" t="e">
        <f>'Форма 1'!#REF!</f>
        <v>#REF!</v>
      </c>
      <c r="H6997" s="1" t="e">
        <f>'Форма 2'!#REF!</f>
        <v>#REF!</v>
      </c>
      <c r="I6997" s="1" t="e">
        <f t="shared" si="109"/>
        <v>#REF!</v>
      </c>
    </row>
    <row r="6998" spans="7:9">
      <c r="G6998" s="1" t="e">
        <f>'Форма 1'!#REF!</f>
        <v>#REF!</v>
      </c>
      <c r="H6998" s="1" t="e">
        <f>'Форма 2'!#REF!</f>
        <v>#REF!</v>
      </c>
      <c r="I6998" s="1" t="e">
        <f t="shared" si="109"/>
        <v>#REF!</v>
      </c>
    </row>
    <row r="6999" spans="7:9">
      <c r="G6999" s="1" t="e">
        <f>'Форма 1'!#REF!</f>
        <v>#REF!</v>
      </c>
      <c r="H6999" s="1" t="e">
        <f>'Форма 2'!#REF!</f>
        <v>#REF!</v>
      </c>
      <c r="I6999" s="1" t="e">
        <f t="shared" si="109"/>
        <v>#REF!</v>
      </c>
    </row>
    <row r="7000" spans="7:9">
      <c r="G7000" s="1" t="e">
        <f>'Форма 1'!#REF!</f>
        <v>#REF!</v>
      </c>
      <c r="H7000" s="1" t="e">
        <f>'Форма 2'!#REF!</f>
        <v>#REF!</v>
      </c>
      <c r="I7000" s="1" t="e">
        <f t="shared" si="109"/>
        <v>#REF!</v>
      </c>
    </row>
    <row r="7001" spans="7:9">
      <c r="G7001" s="1" t="e">
        <f>'Форма 1'!#REF!</f>
        <v>#REF!</v>
      </c>
      <c r="H7001" s="1" t="e">
        <f>'Форма 2'!#REF!</f>
        <v>#REF!</v>
      </c>
      <c r="I7001" s="1" t="e">
        <f t="shared" si="109"/>
        <v>#REF!</v>
      </c>
    </row>
    <row r="7002" spans="7:9">
      <c r="G7002" s="1" t="e">
        <f>'Форма 1'!#REF!</f>
        <v>#REF!</v>
      </c>
      <c r="H7002" s="1" t="e">
        <f>'Форма 2'!#REF!</f>
        <v>#REF!</v>
      </c>
      <c r="I7002" s="1" t="e">
        <f t="shared" si="109"/>
        <v>#REF!</v>
      </c>
    </row>
    <row r="7003" spans="7:9">
      <c r="G7003" s="1" t="e">
        <f>'Форма 1'!#REF!</f>
        <v>#REF!</v>
      </c>
      <c r="H7003" s="1" t="e">
        <f>'Форма 2'!#REF!</f>
        <v>#REF!</v>
      </c>
      <c r="I7003" s="1" t="e">
        <f t="shared" si="109"/>
        <v>#REF!</v>
      </c>
    </row>
    <row r="7004" spans="7:9">
      <c r="G7004" s="1" t="e">
        <f>'Форма 1'!#REF!</f>
        <v>#REF!</v>
      </c>
      <c r="H7004" s="1" t="e">
        <f>'Форма 2'!#REF!</f>
        <v>#REF!</v>
      </c>
      <c r="I7004" s="1" t="e">
        <f t="shared" si="109"/>
        <v>#REF!</v>
      </c>
    </row>
    <row r="7005" spans="7:9">
      <c r="G7005" s="1" t="e">
        <f>'Форма 1'!#REF!</f>
        <v>#REF!</v>
      </c>
      <c r="H7005" s="1" t="e">
        <f>'Форма 2'!#REF!</f>
        <v>#REF!</v>
      </c>
      <c r="I7005" s="1" t="e">
        <f t="shared" si="109"/>
        <v>#REF!</v>
      </c>
    </row>
    <row r="7006" spans="7:9">
      <c r="G7006" s="1" t="e">
        <f>'Форма 1'!#REF!</f>
        <v>#REF!</v>
      </c>
      <c r="H7006" s="1" t="e">
        <f>'Форма 2'!#REF!</f>
        <v>#REF!</v>
      </c>
      <c r="I7006" s="1" t="e">
        <f t="shared" si="109"/>
        <v>#REF!</v>
      </c>
    </row>
    <row r="7007" spans="7:9">
      <c r="G7007" s="1" t="e">
        <f>'Форма 1'!#REF!</f>
        <v>#REF!</v>
      </c>
      <c r="H7007" s="1" t="e">
        <f>'Форма 2'!#REF!</f>
        <v>#REF!</v>
      </c>
      <c r="I7007" s="1" t="e">
        <f t="shared" si="109"/>
        <v>#REF!</v>
      </c>
    </row>
    <row r="7008" spans="7:9">
      <c r="G7008" s="1" t="e">
        <f>'Форма 1'!#REF!</f>
        <v>#REF!</v>
      </c>
      <c r="H7008" s="1" t="e">
        <f>'Форма 2'!#REF!</f>
        <v>#REF!</v>
      </c>
      <c r="I7008" s="1" t="e">
        <f t="shared" si="109"/>
        <v>#REF!</v>
      </c>
    </row>
    <row r="7009" spans="7:9">
      <c r="G7009" s="1" t="e">
        <f>'Форма 1'!#REF!</f>
        <v>#REF!</v>
      </c>
      <c r="H7009" s="1" t="e">
        <f>'Форма 2'!#REF!</f>
        <v>#REF!</v>
      </c>
      <c r="I7009" s="1" t="e">
        <f t="shared" si="109"/>
        <v>#REF!</v>
      </c>
    </row>
    <row r="7010" spans="7:9">
      <c r="G7010" s="1" t="e">
        <f>'Форма 1'!#REF!</f>
        <v>#REF!</v>
      </c>
      <c r="H7010" s="1" t="e">
        <f>'Форма 2'!#REF!</f>
        <v>#REF!</v>
      </c>
      <c r="I7010" s="1" t="e">
        <f t="shared" si="109"/>
        <v>#REF!</v>
      </c>
    </row>
    <row r="7011" spans="7:9">
      <c r="G7011" s="1" t="e">
        <f>'Форма 1'!#REF!</f>
        <v>#REF!</v>
      </c>
      <c r="H7011" s="1" t="e">
        <f>'Форма 2'!#REF!</f>
        <v>#REF!</v>
      </c>
      <c r="I7011" s="1" t="e">
        <f t="shared" si="109"/>
        <v>#REF!</v>
      </c>
    </row>
    <row r="7012" spans="7:9">
      <c r="G7012" s="1" t="e">
        <f>'Форма 1'!#REF!</f>
        <v>#REF!</v>
      </c>
      <c r="H7012" s="1" t="e">
        <f>'Форма 2'!#REF!</f>
        <v>#REF!</v>
      </c>
      <c r="I7012" s="1" t="e">
        <f t="shared" si="109"/>
        <v>#REF!</v>
      </c>
    </row>
    <row r="7013" spans="7:9">
      <c r="G7013" s="1" t="e">
        <f>'Форма 1'!#REF!</f>
        <v>#REF!</v>
      </c>
      <c r="H7013" s="1" t="e">
        <f>'Форма 2'!#REF!</f>
        <v>#REF!</v>
      </c>
      <c r="I7013" s="1" t="e">
        <f t="shared" si="109"/>
        <v>#REF!</v>
      </c>
    </row>
    <row r="7014" spans="7:9">
      <c r="G7014" s="1" t="e">
        <f>'Форма 1'!#REF!</f>
        <v>#REF!</v>
      </c>
      <c r="H7014" s="1" t="e">
        <f>'Форма 2'!#REF!</f>
        <v>#REF!</v>
      </c>
      <c r="I7014" s="1" t="e">
        <f t="shared" si="109"/>
        <v>#REF!</v>
      </c>
    </row>
    <row r="7015" spans="7:9">
      <c r="G7015" s="1" t="e">
        <f>'Форма 1'!#REF!</f>
        <v>#REF!</v>
      </c>
      <c r="H7015" s="1" t="e">
        <f>'Форма 2'!#REF!</f>
        <v>#REF!</v>
      </c>
      <c r="I7015" s="1" t="e">
        <f t="shared" si="109"/>
        <v>#REF!</v>
      </c>
    </row>
    <row r="7016" spans="7:9">
      <c r="G7016" s="1" t="e">
        <f>'Форма 1'!#REF!</f>
        <v>#REF!</v>
      </c>
      <c r="H7016" s="1" t="e">
        <f>'Форма 2'!#REF!</f>
        <v>#REF!</v>
      </c>
      <c r="I7016" s="1" t="e">
        <f t="shared" si="109"/>
        <v>#REF!</v>
      </c>
    </row>
    <row r="7017" spans="7:9">
      <c r="G7017" s="1" t="e">
        <f>'Форма 1'!#REF!</f>
        <v>#REF!</v>
      </c>
      <c r="H7017" s="1" t="e">
        <f>'Форма 2'!#REF!</f>
        <v>#REF!</v>
      </c>
      <c r="I7017" s="1" t="e">
        <f t="shared" si="109"/>
        <v>#REF!</v>
      </c>
    </row>
    <row r="7018" spans="7:9">
      <c r="G7018" s="1" t="e">
        <f>'Форма 1'!#REF!</f>
        <v>#REF!</v>
      </c>
      <c r="H7018" s="1" t="e">
        <f>'Форма 2'!#REF!</f>
        <v>#REF!</v>
      </c>
      <c r="I7018" s="1" t="e">
        <f t="shared" si="109"/>
        <v>#REF!</v>
      </c>
    </row>
    <row r="7019" spans="7:9">
      <c r="G7019" s="1" t="e">
        <f>'Форма 1'!#REF!</f>
        <v>#REF!</v>
      </c>
      <c r="H7019" s="1" t="e">
        <f>'Форма 2'!#REF!</f>
        <v>#REF!</v>
      </c>
      <c r="I7019" s="1" t="e">
        <f t="shared" si="109"/>
        <v>#REF!</v>
      </c>
    </row>
    <row r="7020" spans="7:9">
      <c r="G7020" s="1" t="e">
        <f>'Форма 1'!#REF!</f>
        <v>#REF!</v>
      </c>
      <c r="H7020" s="1" t="e">
        <f>'Форма 2'!#REF!</f>
        <v>#REF!</v>
      </c>
      <c r="I7020" s="1" t="e">
        <f t="shared" si="109"/>
        <v>#REF!</v>
      </c>
    </row>
    <row r="7021" spans="7:9">
      <c r="G7021" s="1" t="e">
        <f>'Форма 1'!#REF!</f>
        <v>#REF!</v>
      </c>
      <c r="H7021" s="1" t="e">
        <f>'Форма 2'!#REF!</f>
        <v>#REF!</v>
      </c>
      <c r="I7021" s="1" t="e">
        <f t="shared" si="109"/>
        <v>#REF!</v>
      </c>
    </row>
    <row r="7022" spans="7:9">
      <c r="G7022" s="1" t="e">
        <f>'Форма 1'!#REF!</f>
        <v>#REF!</v>
      </c>
      <c r="H7022" s="1" t="e">
        <f>'Форма 2'!#REF!</f>
        <v>#REF!</v>
      </c>
      <c r="I7022" s="1" t="e">
        <f t="shared" si="109"/>
        <v>#REF!</v>
      </c>
    </row>
    <row r="7023" spans="7:9">
      <c r="G7023" s="1" t="e">
        <f>'Форма 1'!#REF!</f>
        <v>#REF!</v>
      </c>
      <c r="H7023" s="1" t="e">
        <f>'Форма 2'!#REF!</f>
        <v>#REF!</v>
      </c>
      <c r="I7023" s="1" t="e">
        <f t="shared" si="109"/>
        <v>#REF!</v>
      </c>
    </row>
    <row r="7024" spans="7:9">
      <c r="G7024" s="1" t="e">
        <f>'Форма 1'!#REF!</f>
        <v>#REF!</v>
      </c>
      <c r="H7024" s="1" t="e">
        <f>'Форма 2'!#REF!</f>
        <v>#REF!</v>
      </c>
      <c r="I7024" s="1" t="e">
        <f t="shared" si="109"/>
        <v>#REF!</v>
      </c>
    </row>
    <row r="7025" spans="7:9">
      <c r="G7025" s="1" t="e">
        <f>'Форма 1'!#REF!</f>
        <v>#REF!</v>
      </c>
      <c r="H7025" s="1" t="e">
        <f>'Форма 2'!#REF!</f>
        <v>#REF!</v>
      </c>
      <c r="I7025" s="1" t="e">
        <f t="shared" si="109"/>
        <v>#REF!</v>
      </c>
    </row>
    <row r="7026" spans="7:9">
      <c r="G7026" s="1" t="e">
        <f>'Форма 1'!#REF!</f>
        <v>#REF!</v>
      </c>
      <c r="H7026" s="1" t="e">
        <f>'Форма 2'!#REF!</f>
        <v>#REF!</v>
      </c>
      <c r="I7026" s="1" t="e">
        <f t="shared" si="109"/>
        <v>#REF!</v>
      </c>
    </row>
    <row r="7027" spans="7:9">
      <c r="G7027" s="1" t="e">
        <f>'Форма 1'!#REF!</f>
        <v>#REF!</v>
      </c>
      <c r="H7027" s="1" t="e">
        <f>'Форма 2'!#REF!</f>
        <v>#REF!</v>
      </c>
      <c r="I7027" s="1" t="e">
        <f t="shared" si="109"/>
        <v>#REF!</v>
      </c>
    </row>
    <row r="7028" spans="7:9">
      <c r="G7028" s="1" t="e">
        <f>'Форма 1'!#REF!</f>
        <v>#REF!</v>
      </c>
      <c r="H7028" s="1" t="e">
        <f>'Форма 2'!#REF!</f>
        <v>#REF!</v>
      </c>
      <c r="I7028" s="1" t="e">
        <f t="shared" si="109"/>
        <v>#REF!</v>
      </c>
    </row>
    <row r="7029" spans="7:9">
      <c r="G7029" s="1" t="e">
        <f>'Форма 1'!#REF!</f>
        <v>#REF!</v>
      </c>
      <c r="H7029" s="1" t="e">
        <f>'Форма 2'!#REF!</f>
        <v>#REF!</v>
      </c>
      <c r="I7029" s="1" t="e">
        <f t="shared" si="109"/>
        <v>#REF!</v>
      </c>
    </row>
    <row r="7030" spans="7:9">
      <c r="G7030" s="1" t="e">
        <f>'Форма 1'!#REF!</f>
        <v>#REF!</v>
      </c>
      <c r="H7030" s="1" t="e">
        <f>'Форма 2'!#REF!</f>
        <v>#REF!</v>
      </c>
      <c r="I7030" s="1" t="e">
        <f t="shared" si="109"/>
        <v>#REF!</v>
      </c>
    </row>
    <row r="7031" spans="7:9">
      <c r="G7031" s="1" t="e">
        <f>'Форма 1'!#REF!</f>
        <v>#REF!</v>
      </c>
      <c r="H7031" s="1" t="e">
        <f>'Форма 2'!#REF!</f>
        <v>#REF!</v>
      </c>
      <c r="I7031" s="1" t="e">
        <f t="shared" si="109"/>
        <v>#REF!</v>
      </c>
    </row>
    <row r="7032" spans="7:9">
      <c r="G7032" s="1" t="e">
        <f>'Форма 1'!#REF!</f>
        <v>#REF!</v>
      </c>
      <c r="H7032" s="1" t="e">
        <f>'Форма 2'!#REF!</f>
        <v>#REF!</v>
      </c>
      <c r="I7032" s="1" t="e">
        <f t="shared" si="109"/>
        <v>#REF!</v>
      </c>
    </row>
    <row r="7033" spans="7:9">
      <c r="G7033" s="1" t="e">
        <f>'Форма 1'!#REF!</f>
        <v>#REF!</v>
      </c>
      <c r="H7033" s="1" t="e">
        <f>'Форма 2'!#REF!</f>
        <v>#REF!</v>
      </c>
      <c r="I7033" s="1" t="e">
        <f t="shared" si="109"/>
        <v>#REF!</v>
      </c>
    </row>
    <row r="7034" spans="7:9">
      <c r="G7034" s="1" t="e">
        <f>'Форма 1'!#REF!</f>
        <v>#REF!</v>
      </c>
      <c r="H7034" s="1" t="e">
        <f>'Форма 2'!#REF!</f>
        <v>#REF!</v>
      </c>
      <c r="I7034" s="1" t="e">
        <f t="shared" si="109"/>
        <v>#REF!</v>
      </c>
    </row>
    <row r="7035" spans="7:9">
      <c r="G7035" s="1" t="e">
        <f>'Форма 1'!#REF!</f>
        <v>#REF!</v>
      </c>
      <c r="H7035" s="1" t="e">
        <f>'Форма 2'!#REF!</f>
        <v>#REF!</v>
      </c>
      <c r="I7035" s="1" t="e">
        <f t="shared" si="109"/>
        <v>#REF!</v>
      </c>
    </row>
    <row r="7036" spans="7:9">
      <c r="G7036" s="1" t="e">
        <f>'Форма 1'!#REF!</f>
        <v>#REF!</v>
      </c>
      <c r="H7036" s="1" t="e">
        <f>'Форма 2'!#REF!</f>
        <v>#REF!</v>
      </c>
      <c r="I7036" s="1" t="e">
        <f t="shared" si="109"/>
        <v>#REF!</v>
      </c>
    </row>
    <row r="7037" spans="7:9">
      <c r="G7037" s="1" t="e">
        <f>'Форма 1'!#REF!</f>
        <v>#REF!</v>
      </c>
      <c r="H7037" s="1" t="e">
        <f>'Форма 2'!#REF!</f>
        <v>#REF!</v>
      </c>
      <c r="I7037" s="1" t="e">
        <f t="shared" si="109"/>
        <v>#REF!</v>
      </c>
    </row>
    <row r="7038" spans="7:9">
      <c r="G7038" s="1" t="e">
        <f>'Форма 1'!#REF!</f>
        <v>#REF!</v>
      </c>
      <c r="H7038" s="1" t="e">
        <f>'Форма 2'!#REF!</f>
        <v>#REF!</v>
      </c>
      <c r="I7038" s="1" t="e">
        <f t="shared" si="109"/>
        <v>#REF!</v>
      </c>
    </row>
    <row r="7039" spans="7:9">
      <c r="G7039" s="1" t="e">
        <f>'Форма 1'!#REF!</f>
        <v>#REF!</v>
      </c>
      <c r="H7039" s="1" t="e">
        <f>'Форма 2'!#REF!</f>
        <v>#REF!</v>
      </c>
      <c r="I7039" s="1" t="e">
        <f t="shared" si="109"/>
        <v>#REF!</v>
      </c>
    </row>
    <row r="7040" spans="7:9">
      <c r="G7040" s="1" t="e">
        <f>'Форма 1'!#REF!</f>
        <v>#REF!</v>
      </c>
      <c r="H7040" s="1" t="e">
        <f>'Форма 2'!#REF!</f>
        <v>#REF!</v>
      </c>
      <c r="I7040" s="1" t="e">
        <f t="shared" si="109"/>
        <v>#REF!</v>
      </c>
    </row>
    <row r="7041" spans="7:9">
      <c r="G7041" s="1" t="e">
        <f>'Форма 1'!#REF!</f>
        <v>#REF!</v>
      </c>
      <c r="H7041" s="1" t="e">
        <f>'Форма 2'!#REF!</f>
        <v>#REF!</v>
      </c>
      <c r="I7041" s="1" t="e">
        <f t="shared" si="109"/>
        <v>#REF!</v>
      </c>
    </row>
    <row r="7042" spans="7:9">
      <c r="G7042" s="1" t="e">
        <f>'Форма 1'!#REF!</f>
        <v>#REF!</v>
      </c>
      <c r="H7042" s="1" t="e">
        <f>'Форма 2'!#REF!</f>
        <v>#REF!</v>
      </c>
      <c r="I7042" s="1" t="e">
        <f t="shared" si="109"/>
        <v>#REF!</v>
      </c>
    </row>
    <row r="7043" spans="7:9">
      <c r="G7043" s="1" t="e">
        <f>'Форма 1'!#REF!</f>
        <v>#REF!</v>
      </c>
      <c r="H7043" s="1" t="e">
        <f>'Форма 2'!#REF!</f>
        <v>#REF!</v>
      </c>
      <c r="I7043" s="1" t="e">
        <f t="shared" si="109"/>
        <v>#REF!</v>
      </c>
    </row>
    <row r="7044" spans="7:9">
      <c r="G7044" s="1" t="e">
        <f>'Форма 1'!#REF!</f>
        <v>#REF!</v>
      </c>
      <c r="H7044" s="1" t="e">
        <f>'Форма 2'!#REF!</f>
        <v>#REF!</v>
      </c>
      <c r="I7044" s="1" t="e">
        <f t="shared" si="109"/>
        <v>#REF!</v>
      </c>
    </row>
    <row r="7045" spans="7:9">
      <c r="G7045" s="1" t="e">
        <f>'Форма 1'!#REF!</f>
        <v>#REF!</v>
      </c>
      <c r="H7045" s="1" t="e">
        <f>'Форма 2'!#REF!</f>
        <v>#REF!</v>
      </c>
      <c r="I7045" s="1" t="e">
        <f t="shared" si="109"/>
        <v>#REF!</v>
      </c>
    </row>
    <row r="7046" spans="7:9">
      <c r="G7046" s="1" t="e">
        <f>'Форма 1'!#REF!</f>
        <v>#REF!</v>
      </c>
      <c r="H7046" s="1" t="e">
        <f>'Форма 2'!#REF!</f>
        <v>#REF!</v>
      </c>
      <c r="I7046" s="1" t="e">
        <f t="shared" si="109"/>
        <v>#REF!</v>
      </c>
    </row>
    <row r="7047" spans="7:9">
      <c r="G7047" s="1" t="e">
        <f>'Форма 1'!#REF!</f>
        <v>#REF!</v>
      </c>
      <c r="H7047" s="1" t="e">
        <f>'Форма 2'!#REF!</f>
        <v>#REF!</v>
      </c>
      <c r="I7047" s="1" t="e">
        <f t="shared" si="109"/>
        <v>#REF!</v>
      </c>
    </row>
    <row r="7048" spans="7:9">
      <c r="G7048" s="1" t="e">
        <f>'Форма 1'!#REF!</f>
        <v>#REF!</v>
      </c>
      <c r="H7048" s="1" t="e">
        <f>'Форма 2'!#REF!</f>
        <v>#REF!</v>
      </c>
      <c r="I7048" s="1" t="e">
        <f t="shared" ref="I7048:I7111" si="110">G7048=H7048</f>
        <v>#REF!</v>
      </c>
    </row>
    <row r="7049" spans="7:9">
      <c r="G7049" s="1" t="e">
        <f>'Форма 1'!#REF!</f>
        <v>#REF!</v>
      </c>
      <c r="H7049" s="1" t="e">
        <f>'Форма 2'!#REF!</f>
        <v>#REF!</v>
      </c>
      <c r="I7049" s="1" t="e">
        <f t="shared" si="110"/>
        <v>#REF!</v>
      </c>
    </row>
    <row r="7050" spans="7:9">
      <c r="G7050" s="1" t="e">
        <f>'Форма 1'!#REF!</f>
        <v>#REF!</v>
      </c>
      <c r="H7050" s="1" t="e">
        <f>'Форма 2'!#REF!</f>
        <v>#REF!</v>
      </c>
      <c r="I7050" s="1" t="e">
        <f t="shared" si="110"/>
        <v>#REF!</v>
      </c>
    </row>
    <row r="7051" spans="7:9">
      <c r="G7051" s="1" t="e">
        <f>'Форма 1'!#REF!</f>
        <v>#REF!</v>
      </c>
      <c r="H7051" s="1" t="e">
        <f>'Форма 2'!#REF!</f>
        <v>#REF!</v>
      </c>
      <c r="I7051" s="1" t="e">
        <f t="shared" si="110"/>
        <v>#REF!</v>
      </c>
    </row>
    <row r="7052" spans="7:9">
      <c r="G7052" s="1" t="e">
        <f>'Форма 1'!#REF!</f>
        <v>#REF!</v>
      </c>
      <c r="H7052" s="1" t="e">
        <f>'Форма 2'!#REF!</f>
        <v>#REF!</v>
      </c>
      <c r="I7052" s="1" t="e">
        <f t="shared" si="110"/>
        <v>#REF!</v>
      </c>
    </row>
    <row r="7053" spans="7:9">
      <c r="G7053" s="1" t="e">
        <f>'Форма 1'!#REF!</f>
        <v>#REF!</v>
      </c>
      <c r="H7053" s="1" t="e">
        <f>'Форма 2'!#REF!</f>
        <v>#REF!</v>
      </c>
      <c r="I7053" s="1" t="e">
        <f t="shared" si="110"/>
        <v>#REF!</v>
      </c>
    </row>
    <row r="7054" spans="7:9">
      <c r="G7054" s="1" t="e">
        <f>'Форма 1'!#REF!</f>
        <v>#REF!</v>
      </c>
      <c r="H7054" s="1" t="e">
        <f>'Форма 2'!#REF!</f>
        <v>#REF!</v>
      </c>
      <c r="I7054" s="1" t="e">
        <f t="shared" si="110"/>
        <v>#REF!</v>
      </c>
    </row>
    <row r="7055" spans="7:9">
      <c r="G7055" s="1" t="e">
        <f>'Форма 1'!#REF!</f>
        <v>#REF!</v>
      </c>
      <c r="H7055" s="1" t="e">
        <f>'Форма 2'!#REF!</f>
        <v>#REF!</v>
      </c>
      <c r="I7055" s="1" t="e">
        <f t="shared" si="110"/>
        <v>#REF!</v>
      </c>
    </row>
    <row r="7056" spans="7:9">
      <c r="G7056" s="1" t="e">
        <f>'Форма 1'!#REF!</f>
        <v>#REF!</v>
      </c>
      <c r="H7056" s="1" t="e">
        <f>'Форма 2'!#REF!</f>
        <v>#REF!</v>
      </c>
      <c r="I7056" s="1" t="e">
        <f t="shared" si="110"/>
        <v>#REF!</v>
      </c>
    </row>
    <row r="7057" spans="7:9">
      <c r="G7057" s="1" t="e">
        <f>'Форма 1'!#REF!</f>
        <v>#REF!</v>
      </c>
      <c r="H7057" s="1" t="e">
        <f>'Форма 2'!#REF!</f>
        <v>#REF!</v>
      </c>
      <c r="I7057" s="1" t="e">
        <f t="shared" si="110"/>
        <v>#REF!</v>
      </c>
    </row>
    <row r="7058" spans="7:9">
      <c r="G7058" s="1" t="e">
        <f>'Форма 1'!#REF!</f>
        <v>#REF!</v>
      </c>
      <c r="H7058" s="1" t="e">
        <f>'Форма 2'!#REF!</f>
        <v>#REF!</v>
      </c>
      <c r="I7058" s="1" t="e">
        <f t="shared" si="110"/>
        <v>#REF!</v>
      </c>
    </row>
    <row r="7059" spans="7:9">
      <c r="G7059" s="1" t="e">
        <f>'Форма 1'!#REF!</f>
        <v>#REF!</v>
      </c>
      <c r="H7059" s="1" t="e">
        <f>'Форма 2'!#REF!</f>
        <v>#REF!</v>
      </c>
      <c r="I7059" s="1" t="e">
        <f t="shared" si="110"/>
        <v>#REF!</v>
      </c>
    </row>
    <row r="7060" spans="7:9">
      <c r="G7060" s="1" t="e">
        <f>'Форма 1'!#REF!</f>
        <v>#REF!</v>
      </c>
      <c r="H7060" s="1" t="e">
        <f>'Форма 2'!#REF!</f>
        <v>#REF!</v>
      </c>
      <c r="I7060" s="1" t="e">
        <f t="shared" si="110"/>
        <v>#REF!</v>
      </c>
    </row>
    <row r="7061" spans="7:9">
      <c r="G7061" s="1" t="e">
        <f>'Форма 1'!#REF!</f>
        <v>#REF!</v>
      </c>
      <c r="H7061" s="1" t="e">
        <f>'Форма 2'!#REF!</f>
        <v>#REF!</v>
      </c>
      <c r="I7061" s="1" t="e">
        <f t="shared" si="110"/>
        <v>#REF!</v>
      </c>
    </row>
    <row r="7062" spans="7:9">
      <c r="G7062" s="1" t="e">
        <f>'Форма 1'!#REF!</f>
        <v>#REF!</v>
      </c>
      <c r="H7062" s="1" t="e">
        <f>'Форма 2'!#REF!</f>
        <v>#REF!</v>
      </c>
      <c r="I7062" s="1" t="e">
        <f t="shared" si="110"/>
        <v>#REF!</v>
      </c>
    </row>
    <row r="7063" spans="7:9">
      <c r="G7063" s="1" t="e">
        <f>'Форма 1'!#REF!</f>
        <v>#REF!</v>
      </c>
      <c r="H7063" s="1" t="e">
        <f>'Форма 2'!#REF!</f>
        <v>#REF!</v>
      </c>
      <c r="I7063" s="1" t="e">
        <f t="shared" si="110"/>
        <v>#REF!</v>
      </c>
    </row>
    <row r="7064" spans="7:9">
      <c r="G7064" s="1" t="e">
        <f>'Форма 1'!#REF!</f>
        <v>#REF!</v>
      </c>
      <c r="H7064" s="1" t="e">
        <f>'Форма 2'!#REF!</f>
        <v>#REF!</v>
      </c>
      <c r="I7064" s="1" t="e">
        <f t="shared" si="110"/>
        <v>#REF!</v>
      </c>
    </row>
    <row r="7065" spans="7:9">
      <c r="G7065" s="1" t="e">
        <f>'Форма 1'!#REF!</f>
        <v>#REF!</v>
      </c>
      <c r="H7065" s="1" t="e">
        <f>'Форма 2'!#REF!</f>
        <v>#REF!</v>
      </c>
      <c r="I7065" s="1" t="e">
        <f t="shared" si="110"/>
        <v>#REF!</v>
      </c>
    </row>
    <row r="7066" spans="7:9">
      <c r="G7066" s="1" t="e">
        <f>'Форма 1'!#REF!</f>
        <v>#REF!</v>
      </c>
      <c r="H7066" s="1" t="e">
        <f>'Форма 2'!#REF!</f>
        <v>#REF!</v>
      </c>
      <c r="I7066" s="1" t="e">
        <f t="shared" si="110"/>
        <v>#REF!</v>
      </c>
    </row>
    <row r="7067" spans="7:9">
      <c r="G7067" s="1" t="e">
        <f>'Форма 1'!#REF!</f>
        <v>#REF!</v>
      </c>
      <c r="H7067" s="1" t="e">
        <f>'Форма 2'!#REF!</f>
        <v>#REF!</v>
      </c>
      <c r="I7067" s="1" t="e">
        <f t="shared" si="110"/>
        <v>#REF!</v>
      </c>
    </row>
    <row r="7068" spans="7:9">
      <c r="G7068" s="1" t="e">
        <f>'Форма 1'!#REF!</f>
        <v>#REF!</v>
      </c>
      <c r="H7068" s="1" t="e">
        <f>'Форма 2'!#REF!</f>
        <v>#REF!</v>
      </c>
      <c r="I7068" s="1" t="e">
        <f t="shared" si="110"/>
        <v>#REF!</v>
      </c>
    </row>
    <row r="7069" spans="7:9">
      <c r="G7069" s="1" t="e">
        <f>'Форма 1'!#REF!</f>
        <v>#REF!</v>
      </c>
      <c r="H7069" s="1" t="e">
        <f>'Форма 2'!#REF!</f>
        <v>#REF!</v>
      </c>
      <c r="I7069" s="1" t="e">
        <f t="shared" si="110"/>
        <v>#REF!</v>
      </c>
    </row>
    <row r="7070" spans="7:9">
      <c r="G7070" s="1" t="e">
        <f>'Форма 1'!#REF!</f>
        <v>#REF!</v>
      </c>
      <c r="H7070" s="1" t="e">
        <f>'Форма 2'!#REF!</f>
        <v>#REF!</v>
      </c>
      <c r="I7070" s="1" t="e">
        <f t="shared" si="110"/>
        <v>#REF!</v>
      </c>
    </row>
    <row r="7071" spans="7:9">
      <c r="G7071" s="1" t="e">
        <f>'Форма 1'!#REF!</f>
        <v>#REF!</v>
      </c>
      <c r="H7071" s="1" t="e">
        <f>'Форма 2'!#REF!</f>
        <v>#REF!</v>
      </c>
      <c r="I7071" s="1" t="e">
        <f t="shared" si="110"/>
        <v>#REF!</v>
      </c>
    </row>
    <row r="7072" spans="7:9">
      <c r="G7072" s="1" t="e">
        <f>'Форма 1'!#REF!</f>
        <v>#REF!</v>
      </c>
      <c r="H7072" s="1" t="e">
        <f>'Форма 2'!#REF!</f>
        <v>#REF!</v>
      </c>
      <c r="I7072" s="1" t="e">
        <f t="shared" si="110"/>
        <v>#REF!</v>
      </c>
    </row>
    <row r="7073" spans="7:9">
      <c r="G7073" s="1" t="e">
        <f>'Форма 1'!#REF!</f>
        <v>#REF!</v>
      </c>
      <c r="H7073" s="1" t="e">
        <f>'Форма 2'!#REF!</f>
        <v>#REF!</v>
      </c>
      <c r="I7073" s="1" t="e">
        <f t="shared" si="110"/>
        <v>#REF!</v>
      </c>
    </row>
    <row r="7074" spans="7:9">
      <c r="G7074" s="1" t="e">
        <f>'Форма 1'!#REF!</f>
        <v>#REF!</v>
      </c>
      <c r="H7074" s="1" t="e">
        <f>'Форма 2'!#REF!</f>
        <v>#REF!</v>
      </c>
      <c r="I7074" s="1" t="e">
        <f t="shared" si="110"/>
        <v>#REF!</v>
      </c>
    </row>
    <row r="7075" spans="7:9">
      <c r="G7075" s="1" t="e">
        <f>'Форма 1'!#REF!</f>
        <v>#REF!</v>
      </c>
      <c r="H7075" s="1" t="e">
        <f>'Форма 2'!#REF!</f>
        <v>#REF!</v>
      </c>
      <c r="I7075" s="1" t="e">
        <f t="shared" si="110"/>
        <v>#REF!</v>
      </c>
    </row>
    <row r="7076" spans="7:9">
      <c r="G7076" s="1" t="e">
        <f>'Форма 1'!#REF!</f>
        <v>#REF!</v>
      </c>
      <c r="H7076" s="1" t="e">
        <f>'Форма 2'!#REF!</f>
        <v>#REF!</v>
      </c>
      <c r="I7076" s="1" t="e">
        <f t="shared" si="110"/>
        <v>#REF!</v>
      </c>
    </row>
    <row r="7077" spans="7:9">
      <c r="G7077" s="1" t="e">
        <f>'Форма 1'!#REF!</f>
        <v>#REF!</v>
      </c>
      <c r="H7077" s="1" t="e">
        <f>'Форма 2'!#REF!</f>
        <v>#REF!</v>
      </c>
      <c r="I7077" s="1" t="e">
        <f t="shared" si="110"/>
        <v>#REF!</v>
      </c>
    </row>
    <row r="7078" spans="7:9">
      <c r="G7078" s="1" t="e">
        <f>'Форма 1'!#REF!</f>
        <v>#REF!</v>
      </c>
      <c r="H7078" s="1" t="e">
        <f>'Форма 2'!#REF!</f>
        <v>#REF!</v>
      </c>
      <c r="I7078" s="1" t="e">
        <f t="shared" si="110"/>
        <v>#REF!</v>
      </c>
    </row>
    <row r="7079" spans="7:9">
      <c r="G7079" s="1" t="e">
        <f>'Форма 1'!#REF!</f>
        <v>#REF!</v>
      </c>
      <c r="H7079" s="1" t="e">
        <f>'Форма 2'!#REF!</f>
        <v>#REF!</v>
      </c>
      <c r="I7079" s="1" t="e">
        <f t="shared" si="110"/>
        <v>#REF!</v>
      </c>
    </row>
    <row r="7080" spans="7:9">
      <c r="G7080" s="1" t="e">
        <f>'Форма 1'!#REF!</f>
        <v>#REF!</v>
      </c>
      <c r="H7080" s="1" t="e">
        <f>'Форма 2'!#REF!</f>
        <v>#REF!</v>
      </c>
      <c r="I7080" s="1" t="e">
        <f t="shared" si="110"/>
        <v>#REF!</v>
      </c>
    </row>
    <row r="7081" spans="7:9">
      <c r="G7081" s="1" t="e">
        <f>'Форма 1'!#REF!</f>
        <v>#REF!</v>
      </c>
      <c r="H7081" s="1" t="e">
        <f>'Форма 2'!#REF!</f>
        <v>#REF!</v>
      </c>
      <c r="I7081" s="1" t="e">
        <f t="shared" si="110"/>
        <v>#REF!</v>
      </c>
    </row>
    <row r="7082" spans="7:9">
      <c r="G7082" s="1" t="e">
        <f>'Форма 1'!#REF!</f>
        <v>#REF!</v>
      </c>
      <c r="H7082" s="1" t="e">
        <f>'Форма 2'!#REF!</f>
        <v>#REF!</v>
      </c>
      <c r="I7082" s="1" t="e">
        <f t="shared" si="110"/>
        <v>#REF!</v>
      </c>
    </row>
    <row r="7083" spans="7:9">
      <c r="G7083" s="1" t="e">
        <f>'Форма 1'!#REF!</f>
        <v>#REF!</v>
      </c>
      <c r="H7083" s="1" t="e">
        <f>'Форма 2'!#REF!</f>
        <v>#REF!</v>
      </c>
      <c r="I7083" s="1" t="e">
        <f t="shared" si="110"/>
        <v>#REF!</v>
      </c>
    </row>
    <row r="7084" spans="7:9">
      <c r="G7084" s="1" t="e">
        <f>'Форма 1'!#REF!</f>
        <v>#REF!</v>
      </c>
      <c r="H7084" s="1" t="e">
        <f>'Форма 2'!#REF!</f>
        <v>#REF!</v>
      </c>
      <c r="I7084" s="1" t="e">
        <f t="shared" si="110"/>
        <v>#REF!</v>
      </c>
    </row>
    <row r="7085" spans="7:9">
      <c r="G7085" s="1" t="e">
        <f>'Форма 1'!#REF!</f>
        <v>#REF!</v>
      </c>
      <c r="H7085" s="1" t="e">
        <f>'Форма 2'!#REF!</f>
        <v>#REF!</v>
      </c>
      <c r="I7085" s="1" t="e">
        <f t="shared" si="110"/>
        <v>#REF!</v>
      </c>
    </row>
    <row r="7086" spans="7:9">
      <c r="G7086" s="1" t="e">
        <f>'Форма 1'!#REF!</f>
        <v>#REF!</v>
      </c>
      <c r="H7086" s="1" t="e">
        <f>'Форма 2'!#REF!</f>
        <v>#REF!</v>
      </c>
      <c r="I7086" s="1" t="e">
        <f t="shared" si="110"/>
        <v>#REF!</v>
      </c>
    </row>
    <row r="7087" spans="7:9">
      <c r="G7087" s="1" t="e">
        <f>'Форма 1'!#REF!</f>
        <v>#REF!</v>
      </c>
      <c r="H7087" s="1" t="e">
        <f>'Форма 2'!#REF!</f>
        <v>#REF!</v>
      </c>
      <c r="I7087" s="1" t="e">
        <f t="shared" si="110"/>
        <v>#REF!</v>
      </c>
    </row>
    <row r="7088" spans="7:9">
      <c r="G7088" s="1" t="e">
        <f>'Форма 1'!#REF!</f>
        <v>#REF!</v>
      </c>
      <c r="H7088" s="1" t="e">
        <f>'Форма 2'!#REF!</f>
        <v>#REF!</v>
      </c>
      <c r="I7088" s="1" t="e">
        <f t="shared" si="110"/>
        <v>#REF!</v>
      </c>
    </row>
    <row r="7089" spans="7:9">
      <c r="G7089" s="1" t="e">
        <f>'Форма 1'!#REF!</f>
        <v>#REF!</v>
      </c>
      <c r="H7089" s="1" t="e">
        <f>'Форма 2'!#REF!</f>
        <v>#REF!</v>
      </c>
      <c r="I7089" s="1" t="e">
        <f t="shared" si="110"/>
        <v>#REF!</v>
      </c>
    </row>
    <row r="7090" spans="7:9">
      <c r="G7090" s="1" t="e">
        <f>'Форма 1'!#REF!</f>
        <v>#REF!</v>
      </c>
      <c r="H7090" s="1" t="e">
        <f>'Форма 2'!#REF!</f>
        <v>#REF!</v>
      </c>
      <c r="I7090" s="1" t="e">
        <f t="shared" si="110"/>
        <v>#REF!</v>
      </c>
    </row>
    <row r="7091" spans="7:9">
      <c r="G7091" s="1" t="e">
        <f>'Форма 1'!#REF!</f>
        <v>#REF!</v>
      </c>
      <c r="H7091" s="1" t="e">
        <f>'Форма 2'!#REF!</f>
        <v>#REF!</v>
      </c>
      <c r="I7091" s="1" t="e">
        <f t="shared" si="110"/>
        <v>#REF!</v>
      </c>
    </row>
    <row r="7092" spans="7:9">
      <c r="G7092" s="1" t="e">
        <f>'Форма 1'!#REF!</f>
        <v>#REF!</v>
      </c>
      <c r="H7092" s="1" t="e">
        <f>'Форма 2'!#REF!</f>
        <v>#REF!</v>
      </c>
      <c r="I7092" s="1" t="e">
        <f t="shared" si="110"/>
        <v>#REF!</v>
      </c>
    </row>
    <row r="7093" spans="7:9">
      <c r="G7093" s="1" t="e">
        <f>'Форма 1'!#REF!</f>
        <v>#REF!</v>
      </c>
      <c r="H7093" s="1" t="e">
        <f>'Форма 2'!#REF!</f>
        <v>#REF!</v>
      </c>
      <c r="I7093" s="1" t="e">
        <f t="shared" si="110"/>
        <v>#REF!</v>
      </c>
    </row>
    <row r="7094" spans="7:9">
      <c r="G7094" s="1" t="e">
        <f>'Форма 1'!#REF!</f>
        <v>#REF!</v>
      </c>
      <c r="H7094" s="1" t="e">
        <f>'Форма 2'!#REF!</f>
        <v>#REF!</v>
      </c>
      <c r="I7094" s="1" t="e">
        <f t="shared" si="110"/>
        <v>#REF!</v>
      </c>
    </row>
    <row r="7095" spans="7:9">
      <c r="G7095" s="1" t="e">
        <f>'Форма 1'!#REF!</f>
        <v>#REF!</v>
      </c>
      <c r="H7095" s="1" t="e">
        <f>'Форма 2'!#REF!</f>
        <v>#REF!</v>
      </c>
      <c r="I7095" s="1" t="e">
        <f t="shared" si="110"/>
        <v>#REF!</v>
      </c>
    </row>
    <row r="7096" spans="7:9">
      <c r="G7096" s="1" t="e">
        <f>'Форма 1'!#REF!</f>
        <v>#REF!</v>
      </c>
      <c r="H7096" s="1" t="e">
        <f>'Форма 2'!#REF!</f>
        <v>#REF!</v>
      </c>
      <c r="I7096" s="1" t="e">
        <f t="shared" si="110"/>
        <v>#REF!</v>
      </c>
    </row>
    <row r="7097" spans="7:9">
      <c r="G7097" s="1" t="e">
        <f>'Форма 1'!#REF!</f>
        <v>#REF!</v>
      </c>
      <c r="H7097" s="1" t="e">
        <f>'Форма 2'!#REF!</f>
        <v>#REF!</v>
      </c>
      <c r="I7097" s="1" t="e">
        <f t="shared" si="110"/>
        <v>#REF!</v>
      </c>
    </row>
    <row r="7098" spans="7:9">
      <c r="G7098" s="1" t="e">
        <f>'Форма 1'!#REF!</f>
        <v>#REF!</v>
      </c>
      <c r="H7098" s="1" t="e">
        <f>'Форма 2'!#REF!</f>
        <v>#REF!</v>
      </c>
      <c r="I7098" s="1" t="e">
        <f t="shared" si="110"/>
        <v>#REF!</v>
      </c>
    </row>
    <row r="7099" spans="7:9">
      <c r="G7099" s="1" t="e">
        <f>'Форма 1'!#REF!</f>
        <v>#REF!</v>
      </c>
      <c r="H7099" s="1" t="e">
        <f>'Форма 2'!#REF!</f>
        <v>#REF!</v>
      </c>
      <c r="I7099" s="1" t="e">
        <f t="shared" si="110"/>
        <v>#REF!</v>
      </c>
    </row>
    <row r="7100" spans="7:9">
      <c r="G7100" s="1" t="e">
        <f>'Форма 1'!#REF!</f>
        <v>#REF!</v>
      </c>
      <c r="H7100" s="1" t="e">
        <f>'Форма 2'!#REF!</f>
        <v>#REF!</v>
      </c>
      <c r="I7100" s="1" t="e">
        <f t="shared" si="110"/>
        <v>#REF!</v>
      </c>
    </row>
    <row r="7101" spans="7:9">
      <c r="G7101" s="1" t="e">
        <f>'Форма 1'!#REF!</f>
        <v>#REF!</v>
      </c>
      <c r="H7101" s="1" t="e">
        <f>'Форма 2'!#REF!</f>
        <v>#REF!</v>
      </c>
      <c r="I7101" s="1" t="e">
        <f t="shared" si="110"/>
        <v>#REF!</v>
      </c>
    </row>
    <row r="7102" spans="7:9">
      <c r="G7102" s="1" t="e">
        <f>'Форма 1'!#REF!</f>
        <v>#REF!</v>
      </c>
      <c r="H7102" s="1" t="e">
        <f>'Форма 2'!#REF!</f>
        <v>#REF!</v>
      </c>
      <c r="I7102" s="1" t="e">
        <f t="shared" si="110"/>
        <v>#REF!</v>
      </c>
    </row>
    <row r="7103" spans="7:9">
      <c r="G7103" s="1" t="e">
        <f>'Форма 1'!#REF!</f>
        <v>#REF!</v>
      </c>
      <c r="H7103" s="1" t="e">
        <f>'Форма 2'!#REF!</f>
        <v>#REF!</v>
      </c>
      <c r="I7103" s="1" t="e">
        <f t="shared" si="110"/>
        <v>#REF!</v>
      </c>
    </row>
    <row r="7104" spans="7:9">
      <c r="G7104" s="1" t="e">
        <f>'Форма 1'!#REF!</f>
        <v>#REF!</v>
      </c>
      <c r="H7104" s="1" t="e">
        <f>'Форма 2'!#REF!</f>
        <v>#REF!</v>
      </c>
      <c r="I7104" s="1" t="e">
        <f t="shared" si="110"/>
        <v>#REF!</v>
      </c>
    </row>
    <row r="7105" spans="7:9">
      <c r="G7105" s="1" t="e">
        <f>'Форма 1'!#REF!</f>
        <v>#REF!</v>
      </c>
      <c r="H7105" s="1" t="e">
        <f>'Форма 2'!#REF!</f>
        <v>#REF!</v>
      </c>
      <c r="I7105" s="1" t="e">
        <f t="shared" si="110"/>
        <v>#REF!</v>
      </c>
    </row>
    <row r="7106" spans="7:9">
      <c r="G7106" s="1" t="e">
        <f>'Форма 1'!#REF!</f>
        <v>#REF!</v>
      </c>
      <c r="H7106" s="1" t="e">
        <f>'Форма 2'!#REF!</f>
        <v>#REF!</v>
      </c>
      <c r="I7106" s="1" t="e">
        <f t="shared" si="110"/>
        <v>#REF!</v>
      </c>
    </row>
    <row r="7107" spans="7:9">
      <c r="G7107" s="1" t="e">
        <f>'Форма 1'!#REF!</f>
        <v>#REF!</v>
      </c>
      <c r="H7107" s="1" t="e">
        <f>'Форма 2'!#REF!</f>
        <v>#REF!</v>
      </c>
      <c r="I7107" s="1" t="e">
        <f t="shared" si="110"/>
        <v>#REF!</v>
      </c>
    </row>
    <row r="7108" spans="7:9">
      <c r="G7108" s="1" t="e">
        <f>'Форма 1'!#REF!</f>
        <v>#REF!</v>
      </c>
      <c r="H7108" s="1" t="e">
        <f>'Форма 2'!#REF!</f>
        <v>#REF!</v>
      </c>
      <c r="I7108" s="1" t="e">
        <f t="shared" si="110"/>
        <v>#REF!</v>
      </c>
    </row>
    <row r="7109" spans="7:9">
      <c r="G7109" s="1" t="e">
        <f>'Форма 1'!#REF!</f>
        <v>#REF!</v>
      </c>
      <c r="H7109" s="1" t="e">
        <f>'Форма 2'!#REF!</f>
        <v>#REF!</v>
      </c>
      <c r="I7109" s="1" t="e">
        <f t="shared" si="110"/>
        <v>#REF!</v>
      </c>
    </row>
    <row r="7110" spans="7:9">
      <c r="G7110" s="1" t="e">
        <f>'Форма 1'!#REF!</f>
        <v>#REF!</v>
      </c>
      <c r="H7110" s="1" t="e">
        <f>'Форма 2'!#REF!</f>
        <v>#REF!</v>
      </c>
      <c r="I7110" s="1" t="e">
        <f t="shared" si="110"/>
        <v>#REF!</v>
      </c>
    </row>
    <row r="7111" spans="7:9">
      <c r="G7111" s="1" t="e">
        <f>'Форма 1'!#REF!</f>
        <v>#REF!</v>
      </c>
      <c r="H7111" s="1" t="e">
        <f>'Форма 2'!#REF!</f>
        <v>#REF!</v>
      </c>
      <c r="I7111" s="1" t="e">
        <f t="shared" si="110"/>
        <v>#REF!</v>
      </c>
    </row>
    <row r="7112" spans="7:9">
      <c r="G7112" s="1" t="e">
        <f>'Форма 1'!#REF!</f>
        <v>#REF!</v>
      </c>
      <c r="H7112" s="1" t="e">
        <f>'Форма 2'!#REF!</f>
        <v>#REF!</v>
      </c>
      <c r="I7112" s="1" t="e">
        <f t="shared" ref="I7112:I7175" si="111">G7112=H7112</f>
        <v>#REF!</v>
      </c>
    </row>
    <row r="7113" spans="7:9">
      <c r="G7113" s="1" t="e">
        <f>'Форма 1'!#REF!</f>
        <v>#REF!</v>
      </c>
      <c r="H7113" s="1" t="e">
        <f>'Форма 2'!#REF!</f>
        <v>#REF!</v>
      </c>
      <c r="I7113" s="1" t="e">
        <f t="shared" si="111"/>
        <v>#REF!</v>
      </c>
    </row>
    <row r="7114" spans="7:9">
      <c r="G7114" s="1" t="e">
        <f>'Форма 1'!#REF!</f>
        <v>#REF!</v>
      </c>
      <c r="H7114" s="1" t="e">
        <f>'Форма 2'!#REF!</f>
        <v>#REF!</v>
      </c>
      <c r="I7114" s="1" t="e">
        <f t="shared" si="111"/>
        <v>#REF!</v>
      </c>
    </row>
    <row r="7115" spans="7:9">
      <c r="G7115" s="1" t="e">
        <f>'Форма 1'!#REF!</f>
        <v>#REF!</v>
      </c>
      <c r="H7115" s="1" t="e">
        <f>'Форма 2'!#REF!</f>
        <v>#REF!</v>
      </c>
      <c r="I7115" s="1" t="e">
        <f t="shared" si="111"/>
        <v>#REF!</v>
      </c>
    </row>
    <row r="7116" spans="7:9">
      <c r="G7116" s="1" t="e">
        <f>'Форма 1'!#REF!</f>
        <v>#REF!</v>
      </c>
      <c r="H7116" s="1" t="e">
        <f>'Форма 2'!#REF!</f>
        <v>#REF!</v>
      </c>
      <c r="I7116" s="1" t="e">
        <f t="shared" si="111"/>
        <v>#REF!</v>
      </c>
    </row>
    <row r="7117" spans="7:9">
      <c r="G7117" s="1" t="e">
        <f>'Форма 1'!#REF!</f>
        <v>#REF!</v>
      </c>
      <c r="H7117" s="1" t="e">
        <f>'Форма 2'!#REF!</f>
        <v>#REF!</v>
      </c>
      <c r="I7117" s="1" t="e">
        <f t="shared" si="111"/>
        <v>#REF!</v>
      </c>
    </row>
    <row r="7118" spans="7:9">
      <c r="G7118" s="1" t="e">
        <f>'Форма 1'!#REF!</f>
        <v>#REF!</v>
      </c>
      <c r="H7118" s="1" t="e">
        <f>'Форма 2'!#REF!</f>
        <v>#REF!</v>
      </c>
      <c r="I7118" s="1" t="e">
        <f t="shared" si="111"/>
        <v>#REF!</v>
      </c>
    </row>
    <row r="7119" spans="7:9">
      <c r="G7119" s="1" t="e">
        <f>'Форма 1'!#REF!</f>
        <v>#REF!</v>
      </c>
      <c r="H7119" s="1" t="e">
        <f>'Форма 2'!#REF!</f>
        <v>#REF!</v>
      </c>
      <c r="I7119" s="1" t="e">
        <f t="shared" si="111"/>
        <v>#REF!</v>
      </c>
    </row>
    <row r="7120" spans="7:9">
      <c r="G7120" s="1" t="e">
        <f>'Форма 1'!#REF!</f>
        <v>#REF!</v>
      </c>
      <c r="H7120" s="1" t="e">
        <f>'Форма 2'!#REF!</f>
        <v>#REF!</v>
      </c>
      <c r="I7120" s="1" t="e">
        <f t="shared" si="111"/>
        <v>#REF!</v>
      </c>
    </row>
    <row r="7121" spans="7:9">
      <c r="G7121" s="1" t="e">
        <f>'Форма 1'!#REF!</f>
        <v>#REF!</v>
      </c>
      <c r="H7121" s="1" t="e">
        <f>'Форма 2'!#REF!</f>
        <v>#REF!</v>
      </c>
      <c r="I7121" s="1" t="e">
        <f t="shared" si="111"/>
        <v>#REF!</v>
      </c>
    </row>
    <row r="7122" spans="7:9">
      <c r="G7122" s="1" t="e">
        <f>'Форма 1'!#REF!</f>
        <v>#REF!</v>
      </c>
      <c r="H7122" s="1" t="e">
        <f>'Форма 2'!#REF!</f>
        <v>#REF!</v>
      </c>
      <c r="I7122" s="1" t="e">
        <f t="shared" si="111"/>
        <v>#REF!</v>
      </c>
    </row>
    <row r="7123" spans="7:9">
      <c r="G7123" s="1" t="e">
        <f>'Форма 1'!#REF!</f>
        <v>#REF!</v>
      </c>
      <c r="H7123" s="1" t="e">
        <f>'Форма 2'!#REF!</f>
        <v>#REF!</v>
      </c>
      <c r="I7123" s="1" t="e">
        <f t="shared" si="111"/>
        <v>#REF!</v>
      </c>
    </row>
    <row r="7124" spans="7:9">
      <c r="G7124" s="1" t="e">
        <f>'Форма 1'!#REF!</f>
        <v>#REF!</v>
      </c>
      <c r="H7124" s="1" t="e">
        <f>'Форма 2'!#REF!</f>
        <v>#REF!</v>
      </c>
      <c r="I7124" s="1" t="e">
        <f t="shared" si="111"/>
        <v>#REF!</v>
      </c>
    </row>
    <row r="7125" spans="7:9">
      <c r="G7125" s="1" t="e">
        <f>'Форма 1'!#REF!</f>
        <v>#REF!</v>
      </c>
      <c r="H7125" s="1" t="e">
        <f>'Форма 2'!#REF!</f>
        <v>#REF!</v>
      </c>
      <c r="I7125" s="1" t="e">
        <f t="shared" si="111"/>
        <v>#REF!</v>
      </c>
    </row>
    <row r="7126" spans="7:9">
      <c r="G7126" s="1" t="e">
        <f>'Форма 1'!#REF!</f>
        <v>#REF!</v>
      </c>
      <c r="H7126" s="1" t="e">
        <f>'Форма 2'!#REF!</f>
        <v>#REF!</v>
      </c>
      <c r="I7126" s="1" t="e">
        <f t="shared" si="111"/>
        <v>#REF!</v>
      </c>
    </row>
    <row r="7127" spans="7:9">
      <c r="G7127" s="1" t="e">
        <f>'Форма 1'!#REF!</f>
        <v>#REF!</v>
      </c>
      <c r="H7127" s="1" t="e">
        <f>'Форма 2'!#REF!</f>
        <v>#REF!</v>
      </c>
      <c r="I7127" s="1" t="e">
        <f t="shared" si="111"/>
        <v>#REF!</v>
      </c>
    </row>
    <row r="7128" spans="7:9">
      <c r="G7128" s="1" t="e">
        <f>'Форма 1'!#REF!</f>
        <v>#REF!</v>
      </c>
      <c r="H7128" s="1" t="e">
        <f>'Форма 2'!#REF!</f>
        <v>#REF!</v>
      </c>
      <c r="I7128" s="1" t="e">
        <f t="shared" si="111"/>
        <v>#REF!</v>
      </c>
    </row>
    <row r="7129" spans="7:9">
      <c r="G7129" s="1" t="e">
        <f>'Форма 1'!#REF!</f>
        <v>#REF!</v>
      </c>
      <c r="H7129" s="1" t="e">
        <f>'Форма 2'!#REF!</f>
        <v>#REF!</v>
      </c>
      <c r="I7129" s="1" t="e">
        <f t="shared" si="111"/>
        <v>#REF!</v>
      </c>
    </row>
    <row r="7130" spans="7:9">
      <c r="G7130" s="1" t="e">
        <f>'Форма 1'!#REF!</f>
        <v>#REF!</v>
      </c>
      <c r="H7130" s="1" t="e">
        <f>'Форма 2'!#REF!</f>
        <v>#REF!</v>
      </c>
      <c r="I7130" s="1" t="e">
        <f t="shared" si="111"/>
        <v>#REF!</v>
      </c>
    </row>
    <row r="7131" spans="7:9">
      <c r="G7131" s="1" t="e">
        <f>'Форма 1'!#REF!</f>
        <v>#REF!</v>
      </c>
      <c r="H7131" s="1" t="e">
        <f>'Форма 2'!#REF!</f>
        <v>#REF!</v>
      </c>
      <c r="I7131" s="1" t="e">
        <f t="shared" si="111"/>
        <v>#REF!</v>
      </c>
    </row>
    <row r="7132" spans="7:9">
      <c r="G7132" s="1" t="e">
        <f>'Форма 1'!#REF!</f>
        <v>#REF!</v>
      </c>
      <c r="H7132" s="1" t="e">
        <f>'Форма 2'!#REF!</f>
        <v>#REF!</v>
      </c>
      <c r="I7132" s="1" t="e">
        <f t="shared" si="111"/>
        <v>#REF!</v>
      </c>
    </row>
    <row r="7133" spans="7:9">
      <c r="G7133" s="1" t="e">
        <f>'Форма 1'!#REF!</f>
        <v>#REF!</v>
      </c>
      <c r="H7133" s="1" t="e">
        <f>'Форма 2'!#REF!</f>
        <v>#REF!</v>
      </c>
      <c r="I7133" s="1" t="e">
        <f t="shared" si="111"/>
        <v>#REF!</v>
      </c>
    </row>
    <row r="7134" spans="7:9">
      <c r="G7134" s="1" t="e">
        <f>'Форма 1'!#REF!</f>
        <v>#REF!</v>
      </c>
      <c r="H7134" s="1" t="e">
        <f>'Форма 2'!#REF!</f>
        <v>#REF!</v>
      </c>
      <c r="I7134" s="1" t="e">
        <f t="shared" si="111"/>
        <v>#REF!</v>
      </c>
    </row>
    <row r="7135" spans="7:9">
      <c r="G7135" s="1" t="e">
        <f>'Форма 1'!#REF!</f>
        <v>#REF!</v>
      </c>
      <c r="H7135" s="1" t="e">
        <f>'Форма 2'!#REF!</f>
        <v>#REF!</v>
      </c>
      <c r="I7135" s="1" t="e">
        <f t="shared" si="111"/>
        <v>#REF!</v>
      </c>
    </row>
    <row r="7136" spans="7:9">
      <c r="G7136" s="1" t="e">
        <f>'Форма 1'!#REF!</f>
        <v>#REF!</v>
      </c>
      <c r="H7136" s="1" t="e">
        <f>'Форма 2'!#REF!</f>
        <v>#REF!</v>
      </c>
      <c r="I7136" s="1" t="e">
        <f t="shared" si="111"/>
        <v>#REF!</v>
      </c>
    </row>
    <row r="7137" spans="7:9">
      <c r="G7137" s="1" t="e">
        <f>'Форма 1'!#REF!</f>
        <v>#REF!</v>
      </c>
      <c r="H7137" s="1" t="e">
        <f>'Форма 2'!#REF!</f>
        <v>#REF!</v>
      </c>
      <c r="I7137" s="1" t="e">
        <f t="shared" si="111"/>
        <v>#REF!</v>
      </c>
    </row>
    <row r="7138" spans="7:9">
      <c r="G7138" s="1" t="e">
        <f>'Форма 1'!#REF!</f>
        <v>#REF!</v>
      </c>
      <c r="H7138" s="1" t="e">
        <f>'Форма 2'!#REF!</f>
        <v>#REF!</v>
      </c>
      <c r="I7138" s="1" t="e">
        <f t="shared" si="111"/>
        <v>#REF!</v>
      </c>
    </row>
    <row r="7139" spans="7:9">
      <c r="G7139" s="1" t="e">
        <f>'Форма 1'!#REF!</f>
        <v>#REF!</v>
      </c>
      <c r="H7139" s="1" t="e">
        <f>'Форма 2'!#REF!</f>
        <v>#REF!</v>
      </c>
      <c r="I7139" s="1" t="e">
        <f t="shared" si="111"/>
        <v>#REF!</v>
      </c>
    </row>
    <row r="7140" spans="7:9">
      <c r="G7140" s="1" t="e">
        <f>'Форма 1'!#REF!</f>
        <v>#REF!</v>
      </c>
      <c r="H7140" s="1" t="e">
        <f>'Форма 2'!#REF!</f>
        <v>#REF!</v>
      </c>
      <c r="I7140" s="1" t="e">
        <f t="shared" si="111"/>
        <v>#REF!</v>
      </c>
    </row>
    <row r="7141" spans="7:9">
      <c r="G7141" s="1" t="e">
        <f>'Форма 1'!#REF!</f>
        <v>#REF!</v>
      </c>
      <c r="H7141" s="1" t="e">
        <f>'Форма 2'!#REF!</f>
        <v>#REF!</v>
      </c>
      <c r="I7141" s="1" t="e">
        <f t="shared" si="111"/>
        <v>#REF!</v>
      </c>
    </row>
    <row r="7142" spans="7:9">
      <c r="G7142" s="1" t="e">
        <f>'Форма 1'!#REF!</f>
        <v>#REF!</v>
      </c>
      <c r="H7142" s="1" t="e">
        <f>'Форма 2'!#REF!</f>
        <v>#REF!</v>
      </c>
      <c r="I7142" s="1" t="e">
        <f t="shared" si="111"/>
        <v>#REF!</v>
      </c>
    </row>
    <row r="7143" spans="7:9">
      <c r="G7143" s="1" t="e">
        <f>'Форма 1'!#REF!</f>
        <v>#REF!</v>
      </c>
      <c r="H7143" s="1" t="e">
        <f>'Форма 2'!#REF!</f>
        <v>#REF!</v>
      </c>
      <c r="I7143" s="1" t="e">
        <f t="shared" si="111"/>
        <v>#REF!</v>
      </c>
    </row>
    <row r="7144" spans="7:9">
      <c r="G7144" s="1" t="e">
        <f>'Форма 1'!#REF!</f>
        <v>#REF!</v>
      </c>
      <c r="H7144" s="1" t="e">
        <f>'Форма 2'!#REF!</f>
        <v>#REF!</v>
      </c>
      <c r="I7144" s="1" t="e">
        <f t="shared" si="111"/>
        <v>#REF!</v>
      </c>
    </row>
    <row r="7145" spans="7:9">
      <c r="G7145" s="1" t="e">
        <f>'Форма 1'!#REF!</f>
        <v>#REF!</v>
      </c>
      <c r="H7145" s="1" t="e">
        <f>'Форма 2'!#REF!</f>
        <v>#REF!</v>
      </c>
      <c r="I7145" s="1" t="e">
        <f t="shared" si="111"/>
        <v>#REF!</v>
      </c>
    </row>
    <row r="7146" spans="7:9">
      <c r="G7146" s="1" t="e">
        <f>'Форма 1'!#REF!</f>
        <v>#REF!</v>
      </c>
      <c r="H7146" s="1" t="e">
        <f>'Форма 2'!#REF!</f>
        <v>#REF!</v>
      </c>
      <c r="I7146" s="1" t="e">
        <f t="shared" si="111"/>
        <v>#REF!</v>
      </c>
    </row>
    <row r="7147" spans="7:9">
      <c r="G7147" s="1" t="e">
        <f>'Форма 1'!#REF!</f>
        <v>#REF!</v>
      </c>
      <c r="H7147" s="1" t="e">
        <f>'Форма 2'!#REF!</f>
        <v>#REF!</v>
      </c>
      <c r="I7147" s="1" t="e">
        <f t="shared" si="111"/>
        <v>#REF!</v>
      </c>
    </row>
    <row r="7148" spans="7:9">
      <c r="G7148" s="1" t="e">
        <f>'Форма 1'!#REF!</f>
        <v>#REF!</v>
      </c>
      <c r="H7148" s="1" t="e">
        <f>'Форма 2'!#REF!</f>
        <v>#REF!</v>
      </c>
      <c r="I7148" s="1" t="e">
        <f t="shared" si="111"/>
        <v>#REF!</v>
      </c>
    </row>
    <row r="7149" spans="7:9">
      <c r="G7149" s="1" t="e">
        <f>'Форма 1'!#REF!</f>
        <v>#REF!</v>
      </c>
      <c r="H7149" s="1" t="e">
        <f>'Форма 2'!#REF!</f>
        <v>#REF!</v>
      </c>
      <c r="I7149" s="1" t="e">
        <f t="shared" si="111"/>
        <v>#REF!</v>
      </c>
    </row>
    <row r="7150" spans="7:9">
      <c r="G7150" s="1" t="e">
        <f>'Форма 1'!#REF!</f>
        <v>#REF!</v>
      </c>
      <c r="H7150" s="1" t="e">
        <f>'Форма 2'!#REF!</f>
        <v>#REF!</v>
      </c>
      <c r="I7150" s="1" t="e">
        <f t="shared" si="111"/>
        <v>#REF!</v>
      </c>
    </row>
    <row r="7151" spans="7:9">
      <c r="G7151" s="1" t="e">
        <f>'Форма 1'!#REF!</f>
        <v>#REF!</v>
      </c>
      <c r="H7151" s="1" t="e">
        <f>'Форма 2'!#REF!</f>
        <v>#REF!</v>
      </c>
      <c r="I7151" s="1" t="e">
        <f t="shared" si="111"/>
        <v>#REF!</v>
      </c>
    </row>
    <row r="7152" spans="7:9">
      <c r="G7152" s="1" t="e">
        <f>'Форма 1'!#REF!</f>
        <v>#REF!</v>
      </c>
      <c r="H7152" s="1" t="e">
        <f>'Форма 2'!#REF!</f>
        <v>#REF!</v>
      </c>
      <c r="I7152" s="1" t="e">
        <f t="shared" si="111"/>
        <v>#REF!</v>
      </c>
    </row>
    <row r="7153" spans="7:9">
      <c r="G7153" s="1" t="e">
        <f>'Форма 1'!#REF!</f>
        <v>#REF!</v>
      </c>
      <c r="H7153" s="1" t="e">
        <f>'Форма 2'!#REF!</f>
        <v>#REF!</v>
      </c>
      <c r="I7153" s="1" t="e">
        <f t="shared" si="111"/>
        <v>#REF!</v>
      </c>
    </row>
    <row r="7154" spans="7:9">
      <c r="G7154" s="1" t="e">
        <f>'Форма 1'!#REF!</f>
        <v>#REF!</v>
      </c>
      <c r="H7154" s="1" t="e">
        <f>'Форма 2'!#REF!</f>
        <v>#REF!</v>
      </c>
      <c r="I7154" s="1" t="e">
        <f t="shared" si="111"/>
        <v>#REF!</v>
      </c>
    </row>
    <row r="7155" spans="7:9">
      <c r="G7155" s="1" t="e">
        <f>'Форма 1'!#REF!</f>
        <v>#REF!</v>
      </c>
      <c r="H7155" s="1" t="e">
        <f>'Форма 2'!#REF!</f>
        <v>#REF!</v>
      </c>
      <c r="I7155" s="1" t="e">
        <f t="shared" si="111"/>
        <v>#REF!</v>
      </c>
    </row>
    <row r="7156" spans="7:9">
      <c r="G7156" s="1" t="e">
        <f>'Форма 1'!#REF!</f>
        <v>#REF!</v>
      </c>
      <c r="H7156" s="1" t="e">
        <f>'Форма 2'!#REF!</f>
        <v>#REF!</v>
      </c>
      <c r="I7156" s="1" t="e">
        <f t="shared" si="111"/>
        <v>#REF!</v>
      </c>
    </row>
    <row r="7157" spans="7:9">
      <c r="G7157" s="1" t="e">
        <f>'Форма 1'!#REF!</f>
        <v>#REF!</v>
      </c>
      <c r="H7157" s="1" t="e">
        <f>'Форма 2'!#REF!</f>
        <v>#REF!</v>
      </c>
      <c r="I7157" s="1" t="e">
        <f t="shared" si="111"/>
        <v>#REF!</v>
      </c>
    </row>
    <row r="7158" spans="7:9">
      <c r="G7158" s="1" t="e">
        <f>'Форма 1'!#REF!</f>
        <v>#REF!</v>
      </c>
      <c r="H7158" s="1" t="e">
        <f>'Форма 2'!#REF!</f>
        <v>#REF!</v>
      </c>
      <c r="I7158" s="1" t="e">
        <f t="shared" si="111"/>
        <v>#REF!</v>
      </c>
    </row>
    <row r="7159" spans="7:9">
      <c r="G7159" s="1" t="e">
        <f>'Форма 1'!#REF!</f>
        <v>#REF!</v>
      </c>
      <c r="H7159" s="1" t="e">
        <f>'Форма 2'!#REF!</f>
        <v>#REF!</v>
      </c>
      <c r="I7159" s="1" t="e">
        <f t="shared" si="111"/>
        <v>#REF!</v>
      </c>
    </row>
    <row r="7160" spans="7:9">
      <c r="G7160" s="1" t="e">
        <f>'Форма 1'!#REF!</f>
        <v>#REF!</v>
      </c>
      <c r="H7160" s="1" t="e">
        <f>'Форма 2'!#REF!</f>
        <v>#REF!</v>
      </c>
      <c r="I7160" s="1" t="e">
        <f t="shared" si="111"/>
        <v>#REF!</v>
      </c>
    </row>
    <row r="7161" spans="7:9">
      <c r="G7161" s="1" t="e">
        <f>'Форма 1'!#REF!</f>
        <v>#REF!</v>
      </c>
      <c r="H7161" s="1" t="e">
        <f>'Форма 2'!#REF!</f>
        <v>#REF!</v>
      </c>
      <c r="I7161" s="1" t="e">
        <f t="shared" si="111"/>
        <v>#REF!</v>
      </c>
    </row>
    <row r="7162" spans="7:9">
      <c r="G7162" s="1" t="e">
        <f>'Форма 1'!#REF!</f>
        <v>#REF!</v>
      </c>
      <c r="H7162" s="1" t="e">
        <f>'Форма 2'!#REF!</f>
        <v>#REF!</v>
      </c>
      <c r="I7162" s="1" t="e">
        <f t="shared" si="111"/>
        <v>#REF!</v>
      </c>
    </row>
    <row r="7163" spans="7:9">
      <c r="G7163" s="1" t="e">
        <f>'Форма 1'!#REF!</f>
        <v>#REF!</v>
      </c>
      <c r="H7163" s="1" t="e">
        <f>'Форма 2'!#REF!</f>
        <v>#REF!</v>
      </c>
      <c r="I7163" s="1" t="e">
        <f t="shared" si="111"/>
        <v>#REF!</v>
      </c>
    </row>
    <row r="7164" spans="7:9">
      <c r="G7164" s="1" t="e">
        <f>'Форма 1'!#REF!</f>
        <v>#REF!</v>
      </c>
      <c r="H7164" s="1" t="e">
        <f>'Форма 2'!#REF!</f>
        <v>#REF!</v>
      </c>
      <c r="I7164" s="1" t="e">
        <f t="shared" si="111"/>
        <v>#REF!</v>
      </c>
    </row>
    <row r="7165" spans="7:9">
      <c r="G7165" s="1" t="e">
        <f>'Форма 1'!#REF!</f>
        <v>#REF!</v>
      </c>
      <c r="H7165" s="1" t="e">
        <f>'Форма 2'!#REF!</f>
        <v>#REF!</v>
      </c>
      <c r="I7165" s="1" t="e">
        <f t="shared" si="111"/>
        <v>#REF!</v>
      </c>
    </row>
    <row r="7166" spans="7:9">
      <c r="G7166" s="1" t="e">
        <f>'Форма 1'!#REF!</f>
        <v>#REF!</v>
      </c>
      <c r="H7166" s="1" t="e">
        <f>'Форма 2'!#REF!</f>
        <v>#REF!</v>
      </c>
      <c r="I7166" s="1" t="e">
        <f t="shared" si="111"/>
        <v>#REF!</v>
      </c>
    </row>
    <row r="7167" spans="7:9">
      <c r="G7167" s="1" t="e">
        <f>'Форма 1'!#REF!</f>
        <v>#REF!</v>
      </c>
      <c r="H7167" s="1" t="e">
        <f>'Форма 2'!#REF!</f>
        <v>#REF!</v>
      </c>
      <c r="I7167" s="1" t="e">
        <f t="shared" si="111"/>
        <v>#REF!</v>
      </c>
    </row>
    <row r="7168" spans="7:9">
      <c r="G7168" s="1" t="e">
        <f>'Форма 1'!#REF!</f>
        <v>#REF!</v>
      </c>
      <c r="H7168" s="1" t="e">
        <f>'Форма 2'!#REF!</f>
        <v>#REF!</v>
      </c>
      <c r="I7168" s="1" t="e">
        <f t="shared" si="111"/>
        <v>#REF!</v>
      </c>
    </row>
    <row r="7169" spans="7:9">
      <c r="G7169" s="1" t="e">
        <f>'Форма 1'!#REF!</f>
        <v>#REF!</v>
      </c>
      <c r="H7169" s="1" t="e">
        <f>'Форма 2'!#REF!</f>
        <v>#REF!</v>
      </c>
      <c r="I7169" s="1" t="e">
        <f t="shared" si="111"/>
        <v>#REF!</v>
      </c>
    </row>
    <row r="7170" spans="7:9">
      <c r="G7170" s="1" t="e">
        <f>'Форма 1'!#REF!</f>
        <v>#REF!</v>
      </c>
      <c r="H7170" s="1" t="e">
        <f>'Форма 2'!#REF!</f>
        <v>#REF!</v>
      </c>
      <c r="I7170" s="1" t="e">
        <f t="shared" si="111"/>
        <v>#REF!</v>
      </c>
    </row>
    <row r="7171" spans="7:9">
      <c r="G7171" s="1" t="e">
        <f>'Форма 1'!#REF!</f>
        <v>#REF!</v>
      </c>
      <c r="H7171" s="1" t="e">
        <f>'Форма 2'!#REF!</f>
        <v>#REF!</v>
      </c>
      <c r="I7171" s="1" t="e">
        <f t="shared" si="111"/>
        <v>#REF!</v>
      </c>
    </row>
    <row r="7172" spans="7:9">
      <c r="G7172" s="1" t="e">
        <f>'Форма 1'!#REF!</f>
        <v>#REF!</v>
      </c>
      <c r="H7172" s="1" t="e">
        <f>'Форма 2'!#REF!</f>
        <v>#REF!</v>
      </c>
      <c r="I7172" s="1" t="e">
        <f t="shared" si="111"/>
        <v>#REF!</v>
      </c>
    </row>
    <row r="7173" spans="7:9">
      <c r="G7173" s="1" t="e">
        <f>'Форма 1'!#REF!</f>
        <v>#REF!</v>
      </c>
      <c r="H7173" s="1" t="e">
        <f>'Форма 2'!#REF!</f>
        <v>#REF!</v>
      </c>
      <c r="I7173" s="1" t="e">
        <f t="shared" si="111"/>
        <v>#REF!</v>
      </c>
    </row>
    <row r="7174" spans="7:9">
      <c r="G7174" s="1" t="e">
        <f>'Форма 1'!#REF!</f>
        <v>#REF!</v>
      </c>
      <c r="H7174" s="1" t="e">
        <f>'Форма 2'!#REF!</f>
        <v>#REF!</v>
      </c>
      <c r="I7174" s="1" t="e">
        <f t="shared" si="111"/>
        <v>#REF!</v>
      </c>
    </row>
    <row r="7175" spans="7:9">
      <c r="G7175" s="1" t="e">
        <f>'Форма 1'!#REF!</f>
        <v>#REF!</v>
      </c>
      <c r="H7175" s="1" t="e">
        <f>'Форма 2'!#REF!</f>
        <v>#REF!</v>
      </c>
      <c r="I7175" s="1" t="e">
        <f t="shared" si="111"/>
        <v>#REF!</v>
      </c>
    </row>
    <row r="7176" spans="7:9">
      <c r="G7176" s="1" t="e">
        <f>'Форма 1'!#REF!</f>
        <v>#REF!</v>
      </c>
      <c r="H7176" s="1" t="e">
        <f>'Форма 2'!#REF!</f>
        <v>#REF!</v>
      </c>
      <c r="I7176" s="1" t="e">
        <f t="shared" ref="I7176:I7239" si="112">G7176=H7176</f>
        <v>#REF!</v>
      </c>
    </row>
    <row r="7177" spans="7:9">
      <c r="G7177" s="1" t="e">
        <f>'Форма 1'!#REF!</f>
        <v>#REF!</v>
      </c>
      <c r="H7177" s="1" t="e">
        <f>'Форма 2'!#REF!</f>
        <v>#REF!</v>
      </c>
      <c r="I7177" s="1" t="e">
        <f t="shared" si="112"/>
        <v>#REF!</v>
      </c>
    </row>
    <row r="7178" spans="7:9">
      <c r="G7178" s="1" t="e">
        <f>'Форма 1'!#REF!</f>
        <v>#REF!</v>
      </c>
      <c r="H7178" s="1" t="e">
        <f>'Форма 2'!#REF!</f>
        <v>#REF!</v>
      </c>
      <c r="I7178" s="1" t="e">
        <f t="shared" si="112"/>
        <v>#REF!</v>
      </c>
    </row>
    <row r="7179" spans="7:9">
      <c r="G7179" s="1" t="e">
        <f>'Форма 1'!#REF!</f>
        <v>#REF!</v>
      </c>
      <c r="H7179" s="1" t="e">
        <f>'Форма 2'!#REF!</f>
        <v>#REF!</v>
      </c>
      <c r="I7179" s="1" t="e">
        <f t="shared" si="112"/>
        <v>#REF!</v>
      </c>
    </row>
    <row r="7180" spans="7:9">
      <c r="G7180" s="1" t="e">
        <f>'Форма 1'!#REF!</f>
        <v>#REF!</v>
      </c>
      <c r="H7180" s="1" t="e">
        <f>'Форма 2'!#REF!</f>
        <v>#REF!</v>
      </c>
      <c r="I7180" s="1" t="e">
        <f t="shared" si="112"/>
        <v>#REF!</v>
      </c>
    </row>
    <row r="7181" spans="7:9">
      <c r="G7181" s="1" t="e">
        <f>'Форма 1'!#REF!</f>
        <v>#REF!</v>
      </c>
      <c r="H7181" s="1" t="e">
        <f>'Форма 2'!#REF!</f>
        <v>#REF!</v>
      </c>
      <c r="I7181" s="1" t="e">
        <f t="shared" si="112"/>
        <v>#REF!</v>
      </c>
    </row>
    <row r="7182" spans="7:9">
      <c r="G7182" s="1" t="e">
        <f>'Форма 1'!#REF!</f>
        <v>#REF!</v>
      </c>
      <c r="H7182" s="1" t="e">
        <f>'Форма 2'!#REF!</f>
        <v>#REF!</v>
      </c>
      <c r="I7182" s="1" t="e">
        <f t="shared" si="112"/>
        <v>#REF!</v>
      </c>
    </row>
    <row r="7183" spans="7:9">
      <c r="G7183" s="1" t="e">
        <f>'Форма 1'!#REF!</f>
        <v>#REF!</v>
      </c>
      <c r="H7183" s="1" t="e">
        <f>'Форма 2'!#REF!</f>
        <v>#REF!</v>
      </c>
      <c r="I7183" s="1" t="e">
        <f t="shared" si="112"/>
        <v>#REF!</v>
      </c>
    </row>
    <row r="7184" spans="7:9">
      <c r="G7184" s="1" t="e">
        <f>'Форма 1'!#REF!</f>
        <v>#REF!</v>
      </c>
      <c r="H7184" s="1" t="e">
        <f>'Форма 2'!#REF!</f>
        <v>#REF!</v>
      </c>
      <c r="I7184" s="1" t="e">
        <f t="shared" si="112"/>
        <v>#REF!</v>
      </c>
    </row>
    <row r="7185" spans="7:9">
      <c r="G7185" s="1" t="e">
        <f>'Форма 1'!#REF!</f>
        <v>#REF!</v>
      </c>
      <c r="H7185" s="1" t="e">
        <f>'Форма 2'!#REF!</f>
        <v>#REF!</v>
      </c>
      <c r="I7185" s="1" t="e">
        <f t="shared" si="112"/>
        <v>#REF!</v>
      </c>
    </row>
    <row r="7186" spans="7:9">
      <c r="G7186" s="1" t="e">
        <f>'Форма 1'!#REF!</f>
        <v>#REF!</v>
      </c>
      <c r="H7186" s="1" t="e">
        <f>'Форма 2'!#REF!</f>
        <v>#REF!</v>
      </c>
      <c r="I7186" s="1" t="e">
        <f t="shared" si="112"/>
        <v>#REF!</v>
      </c>
    </row>
    <row r="7187" spans="7:9">
      <c r="G7187" s="1" t="e">
        <f>'Форма 1'!#REF!</f>
        <v>#REF!</v>
      </c>
      <c r="H7187" s="1" t="e">
        <f>'Форма 2'!#REF!</f>
        <v>#REF!</v>
      </c>
      <c r="I7187" s="1" t="e">
        <f t="shared" si="112"/>
        <v>#REF!</v>
      </c>
    </row>
    <row r="7188" spans="7:9">
      <c r="G7188" s="1" t="e">
        <f>'Форма 1'!#REF!</f>
        <v>#REF!</v>
      </c>
      <c r="H7188" s="1" t="e">
        <f>'Форма 2'!#REF!</f>
        <v>#REF!</v>
      </c>
      <c r="I7188" s="1" t="e">
        <f t="shared" si="112"/>
        <v>#REF!</v>
      </c>
    </row>
    <row r="7189" spans="7:9">
      <c r="G7189" s="1" t="e">
        <f>'Форма 1'!#REF!</f>
        <v>#REF!</v>
      </c>
      <c r="H7189" s="1" t="e">
        <f>'Форма 2'!#REF!</f>
        <v>#REF!</v>
      </c>
      <c r="I7189" s="1" t="e">
        <f t="shared" si="112"/>
        <v>#REF!</v>
      </c>
    </row>
    <row r="7190" spans="7:9">
      <c r="G7190" s="1" t="e">
        <f>'Форма 1'!#REF!</f>
        <v>#REF!</v>
      </c>
      <c r="H7190" s="1" t="e">
        <f>'Форма 2'!#REF!</f>
        <v>#REF!</v>
      </c>
      <c r="I7190" s="1" t="e">
        <f t="shared" si="112"/>
        <v>#REF!</v>
      </c>
    </row>
    <row r="7191" spans="7:9">
      <c r="G7191" s="1" t="e">
        <f>'Форма 1'!#REF!</f>
        <v>#REF!</v>
      </c>
      <c r="H7191" s="1" t="e">
        <f>'Форма 2'!#REF!</f>
        <v>#REF!</v>
      </c>
      <c r="I7191" s="1" t="e">
        <f t="shared" si="112"/>
        <v>#REF!</v>
      </c>
    </row>
    <row r="7192" spans="7:9">
      <c r="G7192" s="1" t="e">
        <f>'Форма 1'!#REF!</f>
        <v>#REF!</v>
      </c>
      <c r="H7192" s="1" t="e">
        <f>'Форма 2'!#REF!</f>
        <v>#REF!</v>
      </c>
      <c r="I7192" s="1" t="e">
        <f t="shared" si="112"/>
        <v>#REF!</v>
      </c>
    </row>
    <row r="7193" spans="7:9">
      <c r="G7193" s="1" t="e">
        <f>'Форма 1'!#REF!</f>
        <v>#REF!</v>
      </c>
      <c r="H7193" s="1" t="e">
        <f>'Форма 2'!#REF!</f>
        <v>#REF!</v>
      </c>
      <c r="I7193" s="1" t="e">
        <f t="shared" si="112"/>
        <v>#REF!</v>
      </c>
    </row>
    <row r="7194" spans="7:9">
      <c r="G7194" s="1" t="e">
        <f>'Форма 1'!#REF!</f>
        <v>#REF!</v>
      </c>
      <c r="H7194" s="1" t="e">
        <f>'Форма 2'!#REF!</f>
        <v>#REF!</v>
      </c>
      <c r="I7194" s="1" t="e">
        <f t="shared" si="112"/>
        <v>#REF!</v>
      </c>
    </row>
    <row r="7195" spans="7:9">
      <c r="G7195" s="1" t="e">
        <f>'Форма 1'!#REF!</f>
        <v>#REF!</v>
      </c>
      <c r="H7195" s="1" t="e">
        <f>'Форма 2'!#REF!</f>
        <v>#REF!</v>
      </c>
      <c r="I7195" s="1" t="e">
        <f t="shared" si="112"/>
        <v>#REF!</v>
      </c>
    </row>
    <row r="7196" spans="7:9">
      <c r="G7196" s="1" t="e">
        <f>'Форма 1'!#REF!</f>
        <v>#REF!</v>
      </c>
      <c r="H7196" s="1" t="e">
        <f>'Форма 2'!#REF!</f>
        <v>#REF!</v>
      </c>
      <c r="I7196" s="1" t="e">
        <f t="shared" si="112"/>
        <v>#REF!</v>
      </c>
    </row>
    <row r="7197" spans="7:9">
      <c r="G7197" s="1" t="e">
        <f>'Форма 1'!#REF!</f>
        <v>#REF!</v>
      </c>
      <c r="H7197" s="1" t="e">
        <f>'Форма 2'!#REF!</f>
        <v>#REF!</v>
      </c>
      <c r="I7197" s="1" t="e">
        <f t="shared" si="112"/>
        <v>#REF!</v>
      </c>
    </row>
    <row r="7198" spans="7:9">
      <c r="G7198" s="1" t="e">
        <f>'Форма 1'!#REF!</f>
        <v>#REF!</v>
      </c>
      <c r="H7198" s="1" t="e">
        <f>'Форма 2'!#REF!</f>
        <v>#REF!</v>
      </c>
      <c r="I7198" s="1" t="e">
        <f t="shared" si="112"/>
        <v>#REF!</v>
      </c>
    </row>
    <row r="7199" spans="7:9">
      <c r="G7199" s="1" t="e">
        <f>'Форма 1'!#REF!</f>
        <v>#REF!</v>
      </c>
      <c r="H7199" s="1" t="e">
        <f>'Форма 2'!#REF!</f>
        <v>#REF!</v>
      </c>
      <c r="I7199" s="1" t="e">
        <f t="shared" si="112"/>
        <v>#REF!</v>
      </c>
    </row>
    <row r="7200" spans="7:9">
      <c r="G7200" s="1" t="e">
        <f>'Форма 1'!#REF!</f>
        <v>#REF!</v>
      </c>
      <c r="H7200" s="1" t="e">
        <f>'Форма 2'!#REF!</f>
        <v>#REF!</v>
      </c>
      <c r="I7200" s="1" t="e">
        <f t="shared" si="112"/>
        <v>#REF!</v>
      </c>
    </row>
    <row r="7201" spans="7:9">
      <c r="G7201" s="1" t="e">
        <f>'Форма 1'!#REF!</f>
        <v>#REF!</v>
      </c>
      <c r="H7201" s="1" t="e">
        <f>'Форма 2'!#REF!</f>
        <v>#REF!</v>
      </c>
      <c r="I7201" s="1" t="e">
        <f t="shared" si="112"/>
        <v>#REF!</v>
      </c>
    </row>
    <row r="7202" spans="7:9">
      <c r="G7202" s="1" t="e">
        <f>'Форма 1'!#REF!</f>
        <v>#REF!</v>
      </c>
      <c r="H7202" s="1" t="e">
        <f>'Форма 2'!#REF!</f>
        <v>#REF!</v>
      </c>
      <c r="I7202" s="1" t="e">
        <f t="shared" si="112"/>
        <v>#REF!</v>
      </c>
    </row>
    <row r="7203" spans="7:9">
      <c r="G7203" s="1" t="e">
        <f>'Форма 1'!#REF!</f>
        <v>#REF!</v>
      </c>
      <c r="H7203" s="1" t="e">
        <f>'Форма 2'!#REF!</f>
        <v>#REF!</v>
      </c>
      <c r="I7203" s="1" t="e">
        <f t="shared" si="112"/>
        <v>#REF!</v>
      </c>
    </row>
    <row r="7204" spans="7:9">
      <c r="G7204" s="1" t="e">
        <f>'Форма 1'!#REF!</f>
        <v>#REF!</v>
      </c>
      <c r="H7204" s="1" t="e">
        <f>'Форма 2'!#REF!</f>
        <v>#REF!</v>
      </c>
      <c r="I7204" s="1" t="e">
        <f t="shared" si="112"/>
        <v>#REF!</v>
      </c>
    </row>
    <row r="7205" spans="7:9">
      <c r="G7205" s="1" t="e">
        <f>'Форма 1'!#REF!</f>
        <v>#REF!</v>
      </c>
      <c r="H7205" s="1" t="e">
        <f>'Форма 2'!#REF!</f>
        <v>#REF!</v>
      </c>
      <c r="I7205" s="1" t="e">
        <f t="shared" si="112"/>
        <v>#REF!</v>
      </c>
    </row>
    <row r="7206" spans="7:9">
      <c r="G7206" s="1" t="e">
        <f>'Форма 1'!#REF!</f>
        <v>#REF!</v>
      </c>
      <c r="H7206" s="1" t="e">
        <f>'Форма 2'!#REF!</f>
        <v>#REF!</v>
      </c>
      <c r="I7206" s="1" t="e">
        <f t="shared" si="112"/>
        <v>#REF!</v>
      </c>
    </row>
    <row r="7207" spans="7:9">
      <c r="G7207" s="1" t="e">
        <f>'Форма 1'!#REF!</f>
        <v>#REF!</v>
      </c>
      <c r="H7207" s="1" t="e">
        <f>'Форма 2'!#REF!</f>
        <v>#REF!</v>
      </c>
      <c r="I7207" s="1" t="e">
        <f t="shared" si="112"/>
        <v>#REF!</v>
      </c>
    </row>
    <row r="7208" spans="7:9">
      <c r="G7208" s="1" t="e">
        <f>'Форма 1'!#REF!</f>
        <v>#REF!</v>
      </c>
      <c r="H7208" s="1" t="e">
        <f>'Форма 2'!#REF!</f>
        <v>#REF!</v>
      </c>
      <c r="I7208" s="1" t="e">
        <f t="shared" si="112"/>
        <v>#REF!</v>
      </c>
    </row>
    <row r="7209" spans="7:9">
      <c r="G7209" s="1" t="e">
        <f>'Форма 1'!#REF!</f>
        <v>#REF!</v>
      </c>
      <c r="H7209" s="1" t="e">
        <f>'Форма 2'!#REF!</f>
        <v>#REF!</v>
      </c>
      <c r="I7209" s="1" t="e">
        <f t="shared" si="112"/>
        <v>#REF!</v>
      </c>
    </row>
    <row r="7210" spans="7:9">
      <c r="G7210" s="1" t="e">
        <f>'Форма 1'!#REF!</f>
        <v>#REF!</v>
      </c>
      <c r="H7210" s="1" t="e">
        <f>'Форма 2'!#REF!</f>
        <v>#REF!</v>
      </c>
      <c r="I7210" s="1" t="e">
        <f t="shared" si="112"/>
        <v>#REF!</v>
      </c>
    </row>
    <row r="7211" spans="7:9">
      <c r="G7211" s="1" t="e">
        <f>'Форма 1'!#REF!</f>
        <v>#REF!</v>
      </c>
      <c r="H7211" s="1" t="e">
        <f>'Форма 2'!#REF!</f>
        <v>#REF!</v>
      </c>
      <c r="I7211" s="1" t="e">
        <f t="shared" si="112"/>
        <v>#REF!</v>
      </c>
    </row>
    <row r="7212" spans="7:9">
      <c r="G7212" s="1" t="e">
        <f>'Форма 1'!#REF!</f>
        <v>#REF!</v>
      </c>
      <c r="H7212" s="1" t="e">
        <f>'Форма 2'!#REF!</f>
        <v>#REF!</v>
      </c>
      <c r="I7212" s="1" t="e">
        <f t="shared" si="112"/>
        <v>#REF!</v>
      </c>
    </row>
    <row r="7213" spans="7:9">
      <c r="G7213" s="1" t="e">
        <f>'Форма 1'!#REF!</f>
        <v>#REF!</v>
      </c>
      <c r="H7213" s="1" t="e">
        <f>'Форма 2'!#REF!</f>
        <v>#REF!</v>
      </c>
      <c r="I7213" s="1" t="e">
        <f t="shared" si="112"/>
        <v>#REF!</v>
      </c>
    </row>
    <row r="7214" spans="7:9">
      <c r="G7214" s="1" t="e">
        <f>'Форма 1'!#REF!</f>
        <v>#REF!</v>
      </c>
      <c r="H7214" s="1" t="e">
        <f>'Форма 2'!#REF!</f>
        <v>#REF!</v>
      </c>
      <c r="I7214" s="1" t="e">
        <f t="shared" si="112"/>
        <v>#REF!</v>
      </c>
    </row>
    <row r="7215" spans="7:9">
      <c r="G7215" s="1" t="e">
        <f>'Форма 1'!#REF!</f>
        <v>#REF!</v>
      </c>
      <c r="H7215" s="1" t="e">
        <f>'Форма 2'!#REF!</f>
        <v>#REF!</v>
      </c>
      <c r="I7215" s="1" t="e">
        <f t="shared" si="112"/>
        <v>#REF!</v>
      </c>
    </row>
    <row r="7216" spans="7:9">
      <c r="G7216" s="1" t="e">
        <f>'Форма 1'!#REF!</f>
        <v>#REF!</v>
      </c>
      <c r="H7216" s="1" t="e">
        <f>'Форма 2'!#REF!</f>
        <v>#REF!</v>
      </c>
      <c r="I7216" s="1" t="e">
        <f t="shared" si="112"/>
        <v>#REF!</v>
      </c>
    </row>
    <row r="7217" spans="7:9">
      <c r="G7217" s="1" t="e">
        <f>'Форма 1'!#REF!</f>
        <v>#REF!</v>
      </c>
      <c r="H7217" s="1" t="e">
        <f>'Форма 2'!#REF!</f>
        <v>#REF!</v>
      </c>
      <c r="I7217" s="1" t="e">
        <f t="shared" si="112"/>
        <v>#REF!</v>
      </c>
    </row>
    <row r="7218" spans="7:9">
      <c r="G7218" s="1" t="e">
        <f>'Форма 1'!#REF!</f>
        <v>#REF!</v>
      </c>
      <c r="H7218" s="1" t="e">
        <f>'Форма 2'!#REF!</f>
        <v>#REF!</v>
      </c>
      <c r="I7218" s="1" t="e">
        <f t="shared" si="112"/>
        <v>#REF!</v>
      </c>
    </row>
    <row r="7219" spans="7:9">
      <c r="G7219" s="1" t="e">
        <f>'Форма 1'!#REF!</f>
        <v>#REF!</v>
      </c>
      <c r="H7219" s="1" t="e">
        <f>'Форма 2'!#REF!</f>
        <v>#REF!</v>
      </c>
      <c r="I7219" s="1" t="e">
        <f t="shared" si="112"/>
        <v>#REF!</v>
      </c>
    </row>
    <row r="7220" spans="7:9">
      <c r="G7220" s="1" t="e">
        <f>'Форма 1'!#REF!</f>
        <v>#REF!</v>
      </c>
      <c r="H7220" s="1" t="e">
        <f>'Форма 2'!#REF!</f>
        <v>#REF!</v>
      </c>
      <c r="I7220" s="1" t="e">
        <f t="shared" si="112"/>
        <v>#REF!</v>
      </c>
    </row>
    <row r="7221" spans="7:9">
      <c r="G7221" s="1" t="e">
        <f>'Форма 1'!#REF!</f>
        <v>#REF!</v>
      </c>
      <c r="H7221" s="1" t="e">
        <f>'Форма 2'!#REF!</f>
        <v>#REF!</v>
      </c>
      <c r="I7221" s="1" t="e">
        <f t="shared" si="112"/>
        <v>#REF!</v>
      </c>
    </row>
    <row r="7222" spans="7:9">
      <c r="G7222" s="1" t="e">
        <f>'Форма 1'!#REF!</f>
        <v>#REF!</v>
      </c>
      <c r="H7222" s="1" t="e">
        <f>'Форма 2'!#REF!</f>
        <v>#REF!</v>
      </c>
      <c r="I7222" s="1" t="e">
        <f t="shared" si="112"/>
        <v>#REF!</v>
      </c>
    </row>
    <row r="7223" spans="7:9">
      <c r="G7223" s="1" t="e">
        <f>'Форма 1'!#REF!</f>
        <v>#REF!</v>
      </c>
      <c r="H7223" s="1" t="e">
        <f>'Форма 2'!#REF!</f>
        <v>#REF!</v>
      </c>
      <c r="I7223" s="1" t="e">
        <f t="shared" si="112"/>
        <v>#REF!</v>
      </c>
    </row>
    <row r="7224" spans="7:9">
      <c r="G7224" s="1" t="e">
        <f>'Форма 1'!#REF!</f>
        <v>#REF!</v>
      </c>
      <c r="H7224" s="1" t="e">
        <f>'Форма 2'!#REF!</f>
        <v>#REF!</v>
      </c>
      <c r="I7224" s="1" t="e">
        <f t="shared" si="112"/>
        <v>#REF!</v>
      </c>
    </row>
    <row r="7225" spans="7:9">
      <c r="G7225" s="1" t="e">
        <f>'Форма 1'!#REF!</f>
        <v>#REF!</v>
      </c>
      <c r="H7225" s="1" t="e">
        <f>'Форма 2'!#REF!</f>
        <v>#REF!</v>
      </c>
      <c r="I7225" s="1" t="e">
        <f t="shared" si="112"/>
        <v>#REF!</v>
      </c>
    </row>
    <row r="7226" spans="7:9">
      <c r="G7226" s="1" t="e">
        <f>'Форма 1'!#REF!</f>
        <v>#REF!</v>
      </c>
      <c r="H7226" s="1" t="e">
        <f>'Форма 2'!#REF!</f>
        <v>#REF!</v>
      </c>
      <c r="I7226" s="1" t="e">
        <f t="shared" si="112"/>
        <v>#REF!</v>
      </c>
    </row>
    <row r="7227" spans="7:9">
      <c r="G7227" s="1" t="e">
        <f>'Форма 1'!#REF!</f>
        <v>#REF!</v>
      </c>
      <c r="H7227" s="1" t="e">
        <f>'Форма 2'!#REF!</f>
        <v>#REF!</v>
      </c>
      <c r="I7227" s="1" t="e">
        <f t="shared" si="112"/>
        <v>#REF!</v>
      </c>
    </row>
    <row r="7228" spans="7:9">
      <c r="G7228" s="1" t="e">
        <f>'Форма 1'!#REF!</f>
        <v>#REF!</v>
      </c>
      <c r="H7228" s="1" t="e">
        <f>'Форма 2'!#REF!</f>
        <v>#REF!</v>
      </c>
      <c r="I7228" s="1" t="e">
        <f t="shared" si="112"/>
        <v>#REF!</v>
      </c>
    </row>
    <row r="7229" spans="7:9">
      <c r="G7229" s="1" t="e">
        <f>'Форма 1'!#REF!</f>
        <v>#REF!</v>
      </c>
      <c r="H7229" s="1" t="e">
        <f>'Форма 2'!#REF!</f>
        <v>#REF!</v>
      </c>
      <c r="I7229" s="1" t="e">
        <f t="shared" si="112"/>
        <v>#REF!</v>
      </c>
    </row>
    <row r="7230" spans="7:9">
      <c r="G7230" s="1" t="e">
        <f>'Форма 1'!#REF!</f>
        <v>#REF!</v>
      </c>
      <c r="H7230" s="1" t="e">
        <f>'Форма 2'!#REF!</f>
        <v>#REF!</v>
      </c>
      <c r="I7230" s="1" t="e">
        <f t="shared" si="112"/>
        <v>#REF!</v>
      </c>
    </row>
    <row r="7231" spans="7:9">
      <c r="G7231" s="1" t="e">
        <f>'Форма 1'!#REF!</f>
        <v>#REF!</v>
      </c>
      <c r="H7231" s="1" t="e">
        <f>'Форма 2'!#REF!</f>
        <v>#REF!</v>
      </c>
      <c r="I7231" s="1" t="e">
        <f t="shared" si="112"/>
        <v>#REF!</v>
      </c>
    </row>
    <row r="7232" spans="7:9">
      <c r="G7232" s="1" t="e">
        <f>'Форма 1'!#REF!</f>
        <v>#REF!</v>
      </c>
      <c r="H7232" s="1" t="e">
        <f>'Форма 2'!#REF!</f>
        <v>#REF!</v>
      </c>
      <c r="I7232" s="1" t="e">
        <f t="shared" si="112"/>
        <v>#REF!</v>
      </c>
    </row>
    <row r="7233" spans="7:9">
      <c r="G7233" s="1" t="e">
        <f>'Форма 1'!#REF!</f>
        <v>#REF!</v>
      </c>
      <c r="H7233" s="1" t="e">
        <f>'Форма 2'!#REF!</f>
        <v>#REF!</v>
      </c>
      <c r="I7233" s="1" t="e">
        <f t="shared" si="112"/>
        <v>#REF!</v>
      </c>
    </row>
    <row r="7234" spans="7:9">
      <c r="G7234" s="1" t="e">
        <f>'Форма 1'!#REF!</f>
        <v>#REF!</v>
      </c>
      <c r="H7234" s="1" t="e">
        <f>'Форма 2'!#REF!</f>
        <v>#REF!</v>
      </c>
      <c r="I7234" s="1" t="e">
        <f t="shared" si="112"/>
        <v>#REF!</v>
      </c>
    </row>
    <row r="7235" spans="7:9">
      <c r="G7235" s="1" t="e">
        <f>'Форма 1'!#REF!</f>
        <v>#REF!</v>
      </c>
      <c r="H7235" s="1" t="e">
        <f>'Форма 2'!#REF!</f>
        <v>#REF!</v>
      </c>
      <c r="I7235" s="1" t="e">
        <f t="shared" si="112"/>
        <v>#REF!</v>
      </c>
    </row>
    <row r="7236" spans="7:9">
      <c r="G7236" s="1" t="e">
        <f>'Форма 1'!#REF!</f>
        <v>#REF!</v>
      </c>
      <c r="H7236" s="1" t="e">
        <f>'Форма 2'!#REF!</f>
        <v>#REF!</v>
      </c>
      <c r="I7236" s="1" t="e">
        <f t="shared" si="112"/>
        <v>#REF!</v>
      </c>
    </row>
    <row r="7237" spans="7:9">
      <c r="G7237" s="1" t="e">
        <f>'Форма 1'!#REF!</f>
        <v>#REF!</v>
      </c>
      <c r="H7237" s="1" t="e">
        <f>'Форма 2'!#REF!</f>
        <v>#REF!</v>
      </c>
      <c r="I7237" s="1" t="e">
        <f t="shared" si="112"/>
        <v>#REF!</v>
      </c>
    </row>
    <row r="7238" spans="7:9">
      <c r="G7238" s="1" t="e">
        <f>'Форма 1'!#REF!</f>
        <v>#REF!</v>
      </c>
      <c r="H7238" s="1" t="e">
        <f>'Форма 2'!#REF!</f>
        <v>#REF!</v>
      </c>
      <c r="I7238" s="1" t="e">
        <f t="shared" si="112"/>
        <v>#REF!</v>
      </c>
    </row>
    <row r="7239" spans="7:9">
      <c r="G7239" s="1" t="e">
        <f>'Форма 1'!#REF!</f>
        <v>#REF!</v>
      </c>
      <c r="H7239" s="1" t="e">
        <f>'Форма 2'!#REF!</f>
        <v>#REF!</v>
      </c>
      <c r="I7239" s="1" t="e">
        <f t="shared" si="112"/>
        <v>#REF!</v>
      </c>
    </row>
    <row r="7240" spans="7:9">
      <c r="G7240" s="1" t="e">
        <f>'Форма 1'!#REF!</f>
        <v>#REF!</v>
      </c>
      <c r="H7240" s="1" t="e">
        <f>'Форма 2'!#REF!</f>
        <v>#REF!</v>
      </c>
      <c r="I7240" s="1" t="e">
        <f t="shared" ref="I7240:I7303" si="113">G7240=H7240</f>
        <v>#REF!</v>
      </c>
    </row>
    <row r="7241" spans="7:9">
      <c r="G7241" s="1" t="e">
        <f>'Форма 1'!#REF!</f>
        <v>#REF!</v>
      </c>
      <c r="H7241" s="1" t="e">
        <f>'Форма 2'!#REF!</f>
        <v>#REF!</v>
      </c>
      <c r="I7241" s="1" t="e">
        <f t="shared" si="113"/>
        <v>#REF!</v>
      </c>
    </row>
    <row r="7242" spans="7:9">
      <c r="G7242" s="1" t="e">
        <f>'Форма 1'!#REF!</f>
        <v>#REF!</v>
      </c>
      <c r="H7242" s="1" t="e">
        <f>'Форма 2'!#REF!</f>
        <v>#REF!</v>
      </c>
      <c r="I7242" s="1" t="e">
        <f t="shared" si="113"/>
        <v>#REF!</v>
      </c>
    </row>
    <row r="7243" spans="7:9">
      <c r="G7243" s="1" t="e">
        <f>'Форма 1'!#REF!</f>
        <v>#REF!</v>
      </c>
      <c r="H7243" s="1" t="e">
        <f>'Форма 2'!#REF!</f>
        <v>#REF!</v>
      </c>
      <c r="I7243" s="1" t="e">
        <f t="shared" si="113"/>
        <v>#REF!</v>
      </c>
    </row>
    <row r="7244" spans="7:9">
      <c r="G7244" s="1" t="e">
        <f>'Форма 1'!#REF!</f>
        <v>#REF!</v>
      </c>
      <c r="H7244" s="1" t="e">
        <f>'Форма 2'!#REF!</f>
        <v>#REF!</v>
      </c>
      <c r="I7244" s="1" t="e">
        <f t="shared" si="113"/>
        <v>#REF!</v>
      </c>
    </row>
    <row r="7245" spans="7:9">
      <c r="G7245" s="1" t="e">
        <f>'Форма 1'!#REF!</f>
        <v>#REF!</v>
      </c>
      <c r="H7245" s="1" t="e">
        <f>'Форма 2'!#REF!</f>
        <v>#REF!</v>
      </c>
      <c r="I7245" s="1" t="e">
        <f t="shared" si="113"/>
        <v>#REF!</v>
      </c>
    </row>
    <row r="7246" spans="7:9">
      <c r="G7246" s="1" t="e">
        <f>'Форма 1'!#REF!</f>
        <v>#REF!</v>
      </c>
      <c r="H7246" s="1" t="e">
        <f>'Форма 2'!#REF!</f>
        <v>#REF!</v>
      </c>
      <c r="I7246" s="1" t="e">
        <f t="shared" si="113"/>
        <v>#REF!</v>
      </c>
    </row>
    <row r="7247" spans="7:9">
      <c r="G7247" s="1" t="e">
        <f>'Форма 1'!#REF!</f>
        <v>#REF!</v>
      </c>
      <c r="H7247" s="1" t="e">
        <f>'Форма 2'!#REF!</f>
        <v>#REF!</v>
      </c>
      <c r="I7247" s="1" t="e">
        <f t="shared" si="113"/>
        <v>#REF!</v>
      </c>
    </row>
    <row r="7248" spans="7:9">
      <c r="G7248" s="1" t="e">
        <f>'Форма 1'!#REF!</f>
        <v>#REF!</v>
      </c>
      <c r="H7248" s="1" t="e">
        <f>'Форма 2'!#REF!</f>
        <v>#REF!</v>
      </c>
      <c r="I7248" s="1" t="e">
        <f t="shared" si="113"/>
        <v>#REF!</v>
      </c>
    </row>
    <row r="7249" spans="7:9">
      <c r="G7249" s="1" t="e">
        <f>'Форма 1'!#REF!</f>
        <v>#REF!</v>
      </c>
      <c r="H7249" s="1" t="e">
        <f>'Форма 2'!#REF!</f>
        <v>#REF!</v>
      </c>
      <c r="I7249" s="1" t="e">
        <f t="shared" si="113"/>
        <v>#REF!</v>
      </c>
    </row>
    <row r="7250" spans="7:9">
      <c r="G7250" s="1" t="e">
        <f>'Форма 1'!#REF!</f>
        <v>#REF!</v>
      </c>
      <c r="H7250" s="1" t="e">
        <f>'Форма 2'!#REF!</f>
        <v>#REF!</v>
      </c>
      <c r="I7250" s="1" t="e">
        <f t="shared" si="113"/>
        <v>#REF!</v>
      </c>
    </row>
    <row r="7251" spans="7:9">
      <c r="G7251" s="1" t="e">
        <f>'Форма 1'!#REF!</f>
        <v>#REF!</v>
      </c>
      <c r="H7251" s="1" t="e">
        <f>'Форма 2'!#REF!</f>
        <v>#REF!</v>
      </c>
      <c r="I7251" s="1" t="e">
        <f t="shared" si="113"/>
        <v>#REF!</v>
      </c>
    </row>
    <row r="7252" spans="7:9">
      <c r="G7252" s="1" t="e">
        <f>'Форма 1'!#REF!</f>
        <v>#REF!</v>
      </c>
      <c r="H7252" s="1" t="e">
        <f>'Форма 2'!#REF!</f>
        <v>#REF!</v>
      </c>
      <c r="I7252" s="1" t="e">
        <f t="shared" si="113"/>
        <v>#REF!</v>
      </c>
    </row>
    <row r="7253" spans="7:9">
      <c r="G7253" s="1" t="e">
        <f>'Форма 1'!#REF!</f>
        <v>#REF!</v>
      </c>
      <c r="H7253" s="1" t="e">
        <f>'Форма 2'!#REF!</f>
        <v>#REF!</v>
      </c>
      <c r="I7253" s="1" t="e">
        <f t="shared" si="113"/>
        <v>#REF!</v>
      </c>
    </row>
    <row r="7254" spans="7:9">
      <c r="G7254" s="1" t="e">
        <f>'Форма 1'!#REF!</f>
        <v>#REF!</v>
      </c>
      <c r="H7254" s="1" t="e">
        <f>'Форма 2'!#REF!</f>
        <v>#REF!</v>
      </c>
      <c r="I7254" s="1" t="e">
        <f t="shared" si="113"/>
        <v>#REF!</v>
      </c>
    </row>
    <row r="7255" spans="7:9">
      <c r="G7255" s="1" t="e">
        <f>'Форма 1'!#REF!</f>
        <v>#REF!</v>
      </c>
      <c r="H7255" s="1" t="e">
        <f>'Форма 2'!#REF!</f>
        <v>#REF!</v>
      </c>
      <c r="I7255" s="1" t="e">
        <f t="shared" si="113"/>
        <v>#REF!</v>
      </c>
    </row>
    <row r="7256" spans="7:9">
      <c r="G7256" s="1" t="e">
        <f>'Форма 1'!#REF!</f>
        <v>#REF!</v>
      </c>
      <c r="H7256" s="1" t="e">
        <f>'Форма 2'!#REF!</f>
        <v>#REF!</v>
      </c>
      <c r="I7256" s="1" t="e">
        <f t="shared" si="113"/>
        <v>#REF!</v>
      </c>
    </row>
    <row r="7257" spans="7:9">
      <c r="G7257" s="1" t="e">
        <f>'Форма 1'!#REF!</f>
        <v>#REF!</v>
      </c>
      <c r="H7257" s="1" t="e">
        <f>'Форма 2'!#REF!</f>
        <v>#REF!</v>
      </c>
      <c r="I7257" s="1" t="e">
        <f t="shared" si="113"/>
        <v>#REF!</v>
      </c>
    </row>
    <row r="7258" spans="7:9">
      <c r="G7258" s="1" t="e">
        <f>'Форма 1'!#REF!</f>
        <v>#REF!</v>
      </c>
      <c r="H7258" s="1" t="e">
        <f>'Форма 2'!#REF!</f>
        <v>#REF!</v>
      </c>
      <c r="I7258" s="1" t="e">
        <f t="shared" si="113"/>
        <v>#REF!</v>
      </c>
    </row>
    <row r="7259" spans="7:9">
      <c r="G7259" s="1" t="e">
        <f>'Форма 1'!#REF!</f>
        <v>#REF!</v>
      </c>
      <c r="H7259" s="1" t="e">
        <f>'Форма 2'!#REF!</f>
        <v>#REF!</v>
      </c>
      <c r="I7259" s="1" t="e">
        <f t="shared" si="113"/>
        <v>#REF!</v>
      </c>
    </row>
    <row r="7260" spans="7:9">
      <c r="G7260" s="1" t="e">
        <f>'Форма 1'!#REF!</f>
        <v>#REF!</v>
      </c>
      <c r="H7260" s="1" t="e">
        <f>'Форма 2'!#REF!</f>
        <v>#REF!</v>
      </c>
      <c r="I7260" s="1" t="e">
        <f t="shared" si="113"/>
        <v>#REF!</v>
      </c>
    </row>
    <row r="7261" spans="7:9">
      <c r="G7261" s="1" t="e">
        <f>'Форма 1'!#REF!</f>
        <v>#REF!</v>
      </c>
      <c r="H7261" s="1" t="e">
        <f>'Форма 2'!#REF!</f>
        <v>#REF!</v>
      </c>
      <c r="I7261" s="1" t="e">
        <f t="shared" si="113"/>
        <v>#REF!</v>
      </c>
    </row>
    <row r="7262" spans="7:9">
      <c r="G7262" s="1" t="e">
        <f>'Форма 1'!#REF!</f>
        <v>#REF!</v>
      </c>
      <c r="H7262" s="1" t="e">
        <f>'Форма 2'!#REF!</f>
        <v>#REF!</v>
      </c>
      <c r="I7262" s="1" t="e">
        <f t="shared" si="113"/>
        <v>#REF!</v>
      </c>
    </row>
    <row r="7263" spans="7:9">
      <c r="G7263" s="1" t="e">
        <f>'Форма 1'!#REF!</f>
        <v>#REF!</v>
      </c>
      <c r="H7263" s="1" t="e">
        <f>'Форма 2'!#REF!</f>
        <v>#REF!</v>
      </c>
      <c r="I7263" s="1" t="e">
        <f t="shared" si="113"/>
        <v>#REF!</v>
      </c>
    </row>
    <row r="7264" spans="7:9">
      <c r="G7264" s="1" t="e">
        <f>'Форма 1'!#REF!</f>
        <v>#REF!</v>
      </c>
      <c r="H7264" s="1" t="e">
        <f>'Форма 2'!#REF!</f>
        <v>#REF!</v>
      </c>
      <c r="I7264" s="1" t="e">
        <f t="shared" si="113"/>
        <v>#REF!</v>
      </c>
    </row>
    <row r="7265" spans="7:9">
      <c r="G7265" s="1" t="e">
        <f>'Форма 1'!#REF!</f>
        <v>#REF!</v>
      </c>
      <c r="H7265" s="1" t="e">
        <f>'Форма 2'!#REF!</f>
        <v>#REF!</v>
      </c>
      <c r="I7265" s="1" t="e">
        <f t="shared" si="113"/>
        <v>#REF!</v>
      </c>
    </row>
    <row r="7266" spans="7:9">
      <c r="G7266" s="1" t="e">
        <f>'Форма 1'!#REF!</f>
        <v>#REF!</v>
      </c>
      <c r="H7266" s="1" t="e">
        <f>'Форма 2'!#REF!</f>
        <v>#REF!</v>
      </c>
      <c r="I7266" s="1" t="e">
        <f t="shared" si="113"/>
        <v>#REF!</v>
      </c>
    </row>
    <row r="7267" spans="7:9">
      <c r="G7267" s="1" t="e">
        <f>'Форма 1'!#REF!</f>
        <v>#REF!</v>
      </c>
      <c r="H7267" s="1" t="e">
        <f>'Форма 2'!#REF!</f>
        <v>#REF!</v>
      </c>
      <c r="I7267" s="1" t="e">
        <f t="shared" si="113"/>
        <v>#REF!</v>
      </c>
    </row>
    <row r="7268" spans="7:9">
      <c r="G7268" s="1" t="e">
        <f>'Форма 1'!#REF!</f>
        <v>#REF!</v>
      </c>
      <c r="H7268" s="1" t="e">
        <f>'Форма 2'!#REF!</f>
        <v>#REF!</v>
      </c>
      <c r="I7268" s="1" t="e">
        <f t="shared" si="113"/>
        <v>#REF!</v>
      </c>
    </row>
    <row r="7269" spans="7:9">
      <c r="G7269" s="1" t="e">
        <f>'Форма 1'!#REF!</f>
        <v>#REF!</v>
      </c>
      <c r="H7269" s="1" t="e">
        <f>'Форма 2'!#REF!</f>
        <v>#REF!</v>
      </c>
      <c r="I7269" s="1" t="e">
        <f t="shared" si="113"/>
        <v>#REF!</v>
      </c>
    </row>
    <row r="7270" spans="7:9">
      <c r="G7270" s="1" t="e">
        <f>'Форма 1'!#REF!</f>
        <v>#REF!</v>
      </c>
      <c r="H7270" s="1" t="e">
        <f>'Форма 2'!#REF!</f>
        <v>#REF!</v>
      </c>
      <c r="I7270" s="1" t="e">
        <f t="shared" si="113"/>
        <v>#REF!</v>
      </c>
    </row>
    <row r="7271" spans="7:9">
      <c r="G7271" s="1" t="e">
        <f>'Форма 1'!#REF!</f>
        <v>#REF!</v>
      </c>
      <c r="H7271" s="1" t="e">
        <f>'Форма 2'!#REF!</f>
        <v>#REF!</v>
      </c>
      <c r="I7271" s="1" t="e">
        <f t="shared" si="113"/>
        <v>#REF!</v>
      </c>
    </row>
    <row r="7272" spans="7:9">
      <c r="G7272" s="1" t="e">
        <f>'Форма 1'!#REF!</f>
        <v>#REF!</v>
      </c>
      <c r="H7272" s="1" t="e">
        <f>'Форма 2'!#REF!</f>
        <v>#REF!</v>
      </c>
      <c r="I7272" s="1" t="e">
        <f t="shared" si="113"/>
        <v>#REF!</v>
      </c>
    </row>
    <row r="7273" spans="7:9">
      <c r="G7273" s="1" t="e">
        <f>'Форма 1'!#REF!</f>
        <v>#REF!</v>
      </c>
      <c r="H7273" s="1" t="e">
        <f>'Форма 2'!#REF!</f>
        <v>#REF!</v>
      </c>
      <c r="I7273" s="1" t="e">
        <f t="shared" si="113"/>
        <v>#REF!</v>
      </c>
    </row>
    <row r="7274" spans="7:9">
      <c r="G7274" s="1" t="e">
        <f>'Форма 1'!#REF!</f>
        <v>#REF!</v>
      </c>
      <c r="H7274" s="1" t="e">
        <f>'Форма 2'!#REF!</f>
        <v>#REF!</v>
      </c>
      <c r="I7274" s="1" t="e">
        <f t="shared" si="113"/>
        <v>#REF!</v>
      </c>
    </row>
    <row r="7275" spans="7:9">
      <c r="G7275" s="1" t="e">
        <f>'Форма 1'!#REF!</f>
        <v>#REF!</v>
      </c>
      <c r="H7275" s="1" t="e">
        <f>'Форма 2'!#REF!</f>
        <v>#REF!</v>
      </c>
      <c r="I7275" s="1" t="e">
        <f t="shared" si="113"/>
        <v>#REF!</v>
      </c>
    </row>
    <row r="7276" spans="7:9">
      <c r="G7276" s="1" t="e">
        <f>'Форма 1'!#REF!</f>
        <v>#REF!</v>
      </c>
      <c r="H7276" s="1" t="e">
        <f>'Форма 2'!#REF!</f>
        <v>#REF!</v>
      </c>
      <c r="I7276" s="1" t="e">
        <f t="shared" si="113"/>
        <v>#REF!</v>
      </c>
    </row>
    <row r="7277" spans="7:9">
      <c r="G7277" s="1" t="e">
        <f>'Форма 1'!#REF!</f>
        <v>#REF!</v>
      </c>
      <c r="H7277" s="1" t="e">
        <f>'Форма 2'!#REF!</f>
        <v>#REF!</v>
      </c>
      <c r="I7277" s="1" t="e">
        <f t="shared" si="113"/>
        <v>#REF!</v>
      </c>
    </row>
    <row r="7278" spans="7:9">
      <c r="G7278" s="1" t="e">
        <f>'Форма 1'!#REF!</f>
        <v>#REF!</v>
      </c>
      <c r="H7278" s="1" t="e">
        <f>'Форма 2'!#REF!</f>
        <v>#REF!</v>
      </c>
      <c r="I7278" s="1" t="e">
        <f t="shared" si="113"/>
        <v>#REF!</v>
      </c>
    </row>
    <row r="7279" spans="7:9">
      <c r="G7279" s="1" t="e">
        <f>'Форма 1'!#REF!</f>
        <v>#REF!</v>
      </c>
      <c r="H7279" s="1" t="e">
        <f>'Форма 2'!#REF!</f>
        <v>#REF!</v>
      </c>
      <c r="I7279" s="1" t="e">
        <f t="shared" si="113"/>
        <v>#REF!</v>
      </c>
    </row>
    <row r="7280" spans="7:9">
      <c r="G7280" s="1" t="e">
        <f>'Форма 1'!#REF!</f>
        <v>#REF!</v>
      </c>
      <c r="H7280" s="1" t="e">
        <f>'Форма 2'!#REF!</f>
        <v>#REF!</v>
      </c>
      <c r="I7280" s="1" t="e">
        <f t="shared" si="113"/>
        <v>#REF!</v>
      </c>
    </row>
    <row r="7281" spans="7:9">
      <c r="G7281" s="1" t="e">
        <f>'Форма 1'!#REF!</f>
        <v>#REF!</v>
      </c>
      <c r="H7281" s="1" t="e">
        <f>'Форма 2'!#REF!</f>
        <v>#REF!</v>
      </c>
      <c r="I7281" s="1" t="e">
        <f t="shared" si="113"/>
        <v>#REF!</v>
      </c>
    </row>
    <row r="7282" spans="7:9">
      <c r="G7282" s="1" t="e">
        <f>'Форма 1'!#REF!</f>
        <v>#REF!</v>
      </c>
      <c r="H7282" s="1" t="e">
        <f>'Форма 2'!#REF!</f>
        <v>#REF!</v>
      </c>
      <c r="I7282" s="1" t="e">
        <f t="shared" si="113"/>
        <v>#REF!</v>
      </c>
    </row>
    <row r="7283" spans="7:9">
      <c r="G7283" s="1" t="e">
        <f>'Форма 1'!#REF!</f>
        <v>#REF!</v>
      </c>
      <c r="H7283" s="1" t="e">
        <f>'Форма 2'!#REF!</f>
        <v>#REF!</v>
      </c>
      <c r="I7283" s="1" t="e">
        <f t="shared" si="113"/>
        <v>#REF!</v>
      </c>
    </row>
    <row r="7284" spans="7:9">
      <c r="G7284" s="1" t="e">
        <f>'Форма 1'!#REF!</f>
        <v>#REF!</v>
      </c>
      <c r="H7284" s="1" t="e">
        <f>'Форма 2'!#REF!</f>
        <v>#REF!</v>
      </c>
      <c r="I7284" s="1" t="e">
        <f t="shared" si="113"/>
        <v>#REF!</v>
      </c>
    </row>
    <row r="7285" spans="7:9">
      <c r="G7285" s="1" t="e">
        <f>'Форма 1'!#REF!</f>
        <v>#REF!</v>
      </c>
      <c r="H7285" s="1" t="e">
        <f>'Форма 2'!#REF!</f>
        <v>#REF!</v>
      </c>
      <c r="I7285" s="1" t="e">
        <f t="shared" si="113"/>
        <v>#REF!</v>
      </c>
    </row>
    <row r="7286" spans="7:9">
      <c r="G7286" s="1" t="e">
        <f>'Форма 1'!#REF!</f>
        <v>#REF!</v>
      </c>
      <c r="H7286" s="1" t="e">
        <f>'Форма 2'!#REF!</f>
        <v>#REF!</v>
      </c>
      <c r="I7286" s="1" t="e">
        <f t="shared" si="113"/>
        <v>#REF!</v>
      </c>
    </row>
    <row r="7287" spans="7:9">
      <c r="G7287" s="1" t="e">
        <f>'Форма 1'!#REF!</f>
        <v>#REF!</v>
      </c>
      <c r="H7287" s="1" t="e">
        <f>'Форма 2'!#REF!</f>
        <v>#REF!</v>
      </c>
      <c r="I7287" s="1" t="e">
        <f t="shared" si="113"/>
        <v>#REF!</v>
      </c>
    </row>
    <row r="7288" spans="7:9">
      <c r="G7288" s="1" t="e">
        <f>'Форма 1'!#REF!</f>
        <v>#REF!</v>
      </c>
      <c r="H7288" s="1" t="e">
        <f>'Форма 2'!#REF!</f>
        <v>#REF!</v>
      </c>
      <c r="I7288" s="1" t="e">
        <f t="shared" si="113"/>
        <v>#REF!</v>
      </c>
    </row>
    <row r="7289" spans="7:9">
      <c r="G7289" s="1" t="e">
        <f>'Форма 1'!#REF!</f>
        <v>#REF!</v>
      </c>
      <c r="H7289" s="1" t="e">
        <f>'Форма 2'!#REF!</f>
        <v>#REF!</v>
      </c>
      <c r="I7289" s="1" t="e">
        <f t="shared" si="113"/>
        <v>#REF!</v>
      </c>
    </row>
    <row r="7290" spans="7:9">
      <c r="G7290" s="1" t="e">
        <f>'Форма 1'!#REF!</f>
        <v>#REF!</v>
      </c>
      <c r="H7290" s="1" t="e">
        <f>'Форма 2'!#REF!</f>
        <v>#REF!</v>
      </c>
      <c r="I7290" s="1" t="e">
        <f t="shared" si="113"/>
        <v>#REF!</v>
      </c>
    </row>
    <row r="7291" spans="7:9">
      <c r="G7291" s="1" t="e">
        <f>'Форма 1'!#REF!</f>
        <v>#REF!</v>
      </c>
      <c r="H7291" s="1" t="e">
        <f>'Форма 2'!#REF!</f>
        <v>#REF!</v>
      </c>
      <c r="I7291" s="1" t="e">
        <f t="shared" si="113"/>
        <v>#REF!</v>
      </c>
    </row>
    <row r="7292" spans="7:9">
      <c r="G7292" s="1" t="e">
        <f>'Форма 1'!#REF!</f>
        <v>#REF!</v>
      </c>
      <c r="H7292" s="1" t="e">
        <f>'Форма 2'!#REF!</f>
        <v>#REF!</v>
      </c>
      <c r="I7292" s="1" t="e">
        <f t="shared" si="113"/>
        <v>#REF!</v>
      </c>
    </row>
    <row r="7293" spans="7:9">
      <c r="G7293" s="1" t="e">
        <f>'Форма 1'!#REF!</f>
        <v>#REF!</v>
      </c>
      <c r="H7293" s="1" t="e">
        <f>'Форма 2'!#REF!</f>
        <v>#REF!</v>
      </c>
      <c r="I7293" s="1" t="e">
        <f t="shared" si="113"/>
        <v>#REF!</v>
      </c>
    </row>
    <row r="7294" spans="7:9">
      <c r="G7294" s="1" t="e">
        <f>'Форма 1'!#REF!</f>
        <v>#REF!</v>
      </c>
      <c r="H7294" s="1" t="e">
        <f>'Форма 2'!#REF!</f>
        <v>#REF!</v>
      </c>
      <c r="I7294" s="1" t="e">
        <f t="shared" si="113"/>
        <v>#REF!</v>
      </c>
    </row>
    <row r="7295" spans="7:9">
      <c r="G7295" s="1" t="e">
        <f>'Форма 1'!#REF!</f>
        <v>#REF!</v>
      </c>
      <c r="H7295" s="1" t="e">
        <f>'Форма 2'!#REF!</f>
        <v>#REF!</v>
      </c>
      <c r="I7295" s="1" t="e">
        <f t="shared" si="113"/>
        <v>#REF!</v>
      </c>
    </row>
    <row r="7296" spans="7:9">
      <c r="G7296" s="1" t="e">
        <f>'Форма 1'!#REF!</f>
        <v>#REF!</v>
      </c>
      <c r="H7296" s="1" t="e">
        <f>'Форма 2'!#REF!</f>
        <v>#REF!</v>
      </c>
      <c r="I7296" s="1" t="e">
        <f t="shared" si="113"/>
        <v>#REF!</v>
      </c>
    </row>
    <row r="7297" spans="7:9">
      <c r="G7297" s="1" t="e">
        <f>'Форма 1'!#REF!</f>
        <v>#REF!</v>
      </c>
      <c r="H7297" s="1" t="e">
        <f>'Форма 2'!#REF!</f>
        <v>#REF!</v>
      </c>
      <c r="I7297" s="1" t="e">
        <f t="shared" si="113"/>
        <v>#REF!</v>
      </c>
    </row>
    <row r="7298" spans="7:9">
      <c r="G7298" s="1" t="e">
        <f>'Форма 1'!#REF!</f>
        <v>#REF!</v>
      </c>
      <c r="H7298" s="1" t="e">
        <f>'Форма 2'!#REF!</f>
        <v>#REF!</v>
      </c>
      <c r="I7298" s="1" t="e">
        <f t="shared" si="113"/>
        <v>#REF!</v>
      </c>
    </row>
    <row r="7299" spans="7:9">
      <c r="G7299" s="1" t="e">
        <f>'Форма 1'!#REF!</f>
        <v>#REF!</v>
      </c>
      <c r="H7299" s="1" t="e">
        <f>'Форма 2'!#REF!</f>
        <v>#REF!</v>
      </c>
      <c r="I7299" s="1" t="e">
        <f t="shared" si="113"/>
        <v>#REF!</v>
      </c>
    </row>
    <row r="7300" spans="7:9">
      <c r="G7300" s="1" t="e">
        <f>'Форма 1'!#REF!</f>
        <v>#REF!</v>
      </c>
      <c r="H7300" s="1" t="e">
        <f>'Форма 2'!#REF!</f>
        <v>#REF!</v>
      </c>
      <c r="I7300" s="1" t="e">
        <f t="shared" si="113"/>
        <v>#REF!</v>
      </c>
    </row>
    <row r="7301" spans="7:9">
      <c r="G7301" s="1" t="e">
        <f>'Форма 1'!#REF!</f>
        <v>#REF!</v>
      </c>
      <c r="H7301" s="1" t="e">
        <f>'Форма 2'!#REF!</f>
        <v>#REF!</v>
      </c>
      <c r="I7301" s="1" t="e">
        <f t="shared" si="113"/>
        <v>#REF!</v>
      </c>
    </row>
    <row r="7302" spans="7:9">
      <c r="G7302" s="1" t="e">
        <f>'Форма 1'!#REF!</f>
        <v>#REF!</v>
      </c>
      <c r="H7302" s="1" t="e">
        <f>'Форма 2'!#REF!</f>
        <v>#REF!</v>
      </c>
      <c r="I7302" s="1" t="e">
        <f t="shared" si="113"/>
        <v>#REF!</v>
      </c>
    </row>
    <row r="7303" spans="7:9">
      <c r="G7303" s="1" t="e">
        <f>'Форма 1'!#REF!</f>
        <v>#REF!</v>
      </c>
      <c r="H7303" s="1" t="e">
        <f>'Форма 2'!#REF!</f>
        <v>#REF!</v>
      </c>
      <c r="I7303" s="1" t="e">
        <f t="shared" si="113"/>
        <v>#REF!</v>
      </c>
    </row>
    <row r="7304" spans="7:9">
      <c r="G7304" s="1" t="e">
        <f>'Форма 1'!#REF!</f>
        <v>#REF!</v>
      </c>
      <c r="H7304" s="1" t="e">
        <f>'Форма 2'!#REF!</f>
        <v>#REF!</v>
      </c>
      <c r="I7304" s="1" t="e">
        <f t="shared" ref="I7304:I7367" si="114">G7304=H7304</f>
        <v>#REF!</v>
      </c>
    </row>
    <row r="7305" spans="7:9">
      <c r="G7305" s="1" t="e">
        <f>'Форма 1'!#REF!</f>
        <v>#REF!</v>
      </c>
      <c r="H7305" s="1" t="e">
        <f>'Форма 2'!#REF!</f>
        <v>#REF!</v>
      </c>
      <c r="I7305" s="1" t="e">
        <f t="shared" si="114"/>
        <v>#REF!</v>
      </c>
    </row>
    <row r="7306" spans="7:9">
      <c r="G7306" s="1" t="e">
        <f>'Форма 1'!#REF!</f>
        <v>#REF!</v>
      </c>
      <c r="H7306" s="1" t="e">
        <f>'Форма 2'!#REF!</f>
        <v>#REF!</v>
      </c>
      <c r="I7306" s="1" t="e">
        <f t="shared" si="114"/>
        <v>#REF!</v>
      </c>
    </row>
    <row r="7307" spans="7:9">
      <c r="G7307" s="1" t="e">
        <f>'Форма 1'!#REF!</f>
        <v>#REF!</v>
      </c>
      <c r="H7307" s="1" t="e">
        <f>'Форма 2'!#REF!</f>
        <v>#REF!</v>
      </c>
      <c r="I7307" s="1" t="e">
        <f t="shared" si="114"/>
        <v>#REF!</v>
      </c>
    </row>
    <row r="7308" spans="7:9">
      <c r="G7308" s="1" t="e">
        <f>'Форма 1'!#REF!</f>
        <v>#REF!</v>
      </c>
      <c r="H7308" s="1" t="e">
        <f>'Форма 2'!#REF!</f>
        <v>#REF!</v>
      </c>
      <c r="I7308" s="1" t="e">
        <f t="shared" si="114"/>
        <v>#REF!</v>
      </c>
    </row>
    <row r="7309" spans="7:9">
      <c r="G7309" s="1" t="e">
        <f>'Форма 1'!#REF!</f>
        <v>#REF!</v>
      </c>
      <c r="H7309" s="1" t="e">
        <f>'Форма 2'!#REF!</f>
        <v>#REF!</v>
      </c>
      <c r="I7309" s="1" t="e">
        <f t="shared" si="114"/>
        <v>#REF!</v>
      </c>
    </row>
    <row r="7310" spans="7:9">
      <c r="G7310" s="1" t="e">
        <f>'Форма 1'!#REF!</f>
        <v>#REF!</v>
      </c>
      <c r="H7310" s="1" t="e">
        <f>'Форма 2'!#REF!</f>
        <v>#REF!</v>
      </c>
      <c r="I7310" s="1" t="e">
        <f t="shared" si="114"/>
        <v>#REF!</v>
      </c>
    </row>
    <row r="7311" spans="7:9">
      <c r="G7311" s="1" t="e">
        <f>'Форма 1'!#REF!</f>
        <v>#REF!</v>
      </c>
      <c r="H7311" s="1" t="e">
        <f>'Форма 2'!#REF!</f>
        <v>#REF!</v>
      </c>
      <c r="I7311" s="1" t="e">
        <f t="shared" si="114"/>
        <v>#REF!</v>
      </c>
    </row>
    <row r="7312" spans="7:9">
      <c r="G7312" s="1" t="e">
        <f>'Форма 1'!#REF!</f>
        <v>#REF!</v>
      </c>
      <c r="H7312" s="1" t="e">
        <f>'Форма 2'!#REF!</f>
        <v>#REF!</v>
      </c>
      <c r="I7312" s="1" t="e">
        <f t="shared" si="114"/>
        <v>#REF!</v>
      </c>
    </row>
    <row r="7313" spans="7:9">
      <c r="G7313" s="1" t="e">
        <f>'Форма 1'!#REF!</f>
        <v>#REF!</v>
      </c>
      <c r="H7313" s="1" t="e">
        <f>'Форма 2'!#REF!</f>
        <v>#REF!</v>
      </c>
      <c r="I7313" s="1" t="e">
        <f t="shared" si="114"/>
        <v>#REF!</v>
      </c>
    </row>
    <row r="7314" spans="7:9">
      <c r="G7314" s="1" t="e">
        <f>'Форма 1'!#REF!</f>
        <v>#REF!</v>
      </c>
      <c r="H7314" s="1" t="e">
        <f>'Форма 2'!#REF!</f>
        <v>#REF!</v>
      </c>
      <c r="I7314" s="1" t="e">
        <f t="shared" si="114"/>
        <v>#REF!</v>
      </c>
    </row>
    <row r="7315" spans="7:9">
      <c r="G7315" s="1" t="e">
        <f>'Форма 1'!#REF!</f>
        <v>#REF!</v>
      </c>
      <c r="H7315" s="1" t="e">
        <f>'Форма 2'!#REF!</f>
        <v>#REF!</v>
      </c>
      <c r="I7315" s="1" t="e">
        <f t="shared" si="114"/>
        <v>#REF!</v>
      </c>
    </row>
    <row r="7316" spans="7:9">
      <c r="G7316" s="1" t="e">
        <f>'Форма 1'!#REF!</f>
        <v>#REF!</v>
      </c>
      <c r="H7316" s="1" t="e">
        <f>'Форма 2'!#REF!</f>
        <v>#REF!</v>
      </c>
      <c r="I7316" s="1" t="e">
        <f t="shared" si="114"/>
        <v>#REF!</v>
      </c>
    </row>
    <row r="7317" spans="7:9">
      <c r="G7317" s="1" t="e">
        <f>'Форма 1'!#REF!</f>
        <v>#REF!</v>
      </c>
      <c r="H7317" s="1" t="e">
        <f>'Форма 2'!#REF!</f>
        <v>#REF!</v>
      </c>
      <c r="I7317" s="1" t="e">
        <f t="shared" si="114"/>
        <v>#REF!</v>
      </c>
    </row>
    <row r="7318" spans="7:9">
      <c r="G7318" s="1" t="e">
        <f>'Форма 1'!#REF!</f>
        <v>#REF!</v>
      </c>
      <c r="H7318" s="1" t="e">
        <f>'Форма 2'!#REF!</f>
        <v>#REF!</v>
      </c>
      <c r="I7318" s="1" t="e">
        <f t="shared" si="114"/>
        <v>#REF!</v>
      </c>
    </row>
    <row r="7319" spans="7:9">
      <c r="G7319" s="1" t="e">
        <f>'Форма 1'!#REF!</f>
        <v>#REF!</v>
      </c>
      <c r="H7319" s="1" t="e">
        <f>'Форма 2'!#REF!</f>
        <v>#REF!</v>
      </c>
      <c r="I7319" s="1" t="e">
        <f t="shared" si="114"/>
        <v>#REF!</v>
      </c>
    </row>
    <row r="7320" spans="7:9">
      <c r="G7320" s="1" t="e">
        <f>'Форма 1'!#REF!</f>
        <v>#REF!</v>
      </c>
      <c r="H7320" s="1" t="e">
        <f>'Форма 2'!#REF!</f>
        <v>#REF!</v>
      </c>
      <c r="I7320" s="1" t="e">
        <f t="shared" si="114"/>
        <v>#REF!</v>
      </c>
    </row>
    <row r="7321" spans="7:9">
      <c r="G7321" s="1" t="e">
        <f>'Форма 1'!#REF!</f>
        <v>#REF!</v>
      </c>
      <c r="H7321" s="1" t="e">
        <f>'Форма 2'!#REF!</f>
        <v>#REF!</v>
      </c>
      <c r="I7321" s="1" t="e">
        <f t="shared" si="114"/>
        <v>#REF!</v>
      </c>
    </row>
    <row r="7322" spans="7:9">
      <c r="G7322" s="1" t="e">
        <f>'Форма 1'!#REF!</f>
        <v>#REF!</v>
      </c>
      <c r="H7322" s="1" t="e">
        <f>'Форма 2'!#REF!</f>
        <v>#REF!</v>
      </c>
      <c r="I7322" s="1" t="e">
        <f t="shared" si="114"/>
        <v>#REF!</v>
      </c>
    </row>
    <row r="7323" spans="7:9">
      <c r="G7323" s="1" t="e">
        <f>'Форма 1'!#REF!</f>
        <v>#REF!</v>
      </c>
      <c r="H7323" s="1" t="e">
        <f>'Форма 2'!#REF!</f>
        <v>#REF!</v>
      </c>
      <c r="I7323" s="1" t="e">
        <f t="shared" si="114"/>
        <v>#REF!</v>
      </c>
    </row>
    <row r="7324" spans="7:9">
      <c r="G7324" s="1" t="e">
        <f>'Форма 1'!#REF!</f>
        <v>#REF!</v>
      </c>
      <c r="H7324" s="1" t="e">
        <f>'Форма 2'!#REF!</f>
        <v>#REF!</v>
      </c>
      <c r="I7324" s="1" t="e">
        <f t="shared" si="114"/>
        <v>#REF!</v>
      </c>
    </row>
    <row r="7325" spans="7:9">
      <c r="G7325" s="1" t="e">
        <f>'Форма 1'!#REF!</f>
        <v>#REF!</v>
      </c>
      <c r="H7325" s="1" t="e">
        <f>'Форма 2'!#REF!</f>
        <v>#REF!</v>
      </c>
      <c r="I7325" s="1" t="e">
        <f t="shared" si="114"/>
        <v>#REF!</v>
      </c>
    </row>
    <row r="7326" spans="7:9">
      <c r="G7326" s="1" t="e">
        <f>'Форма 1'!#REF!</f>
        <v>#REF!</v>
      </c>
      <c r="H7326" s="1" t="e">
        <f>'Форма 2'!#REF!</f>
        <v>#REF!</v>
      </c>
      <c r="I7326" s="1" t="e">
        <f t="shared" si="114"/>
        <v>#REF!</v>
      </c>
    </row>
    <row r="7327" spans="7:9">
      <c r="G7327" s="1" t="e">
        <f>'Форма 1'!#REF!</f>
        <v>#REF!</v>
      </c>
      <c r="H7327" s="1" t="e">
        <f>'Форма 2'!#REF!</f>
        <v>#REF!</v>
      </c>
      <c r="I7327" s="1" t="e">
        <f t="shared" si="114"/>
        <v>#REF!</v>
      </c>
    </row>
    <row r="7328" spans="7:9">
      <c r="G7328" s="1" t="e">
        <f>'Форма 1'!#REF!</f>
        <v>#REF!</v>
      </c>
      <c r="H7328" s="1" t="e">
        <f>'Форма 2'!#REF!</f>
        <v>#REF!</v>
      </c>
      <c r="I7328" s="1" t="e">
        <f t="shared" si="114"/>
        <v>#REF!</v>
      </c>
    </row>
    <row r="7329" spans="7:9">
      <c r="G7329" s="1" t="e">
        <f>'Форма 1'!#REF!</f>
        <v>#REF!</v>
      </c>
      <c r="H7329" s="1" t="e">
        <f>'Форма 2'!#REF!</f>
        <v>#REF!</v>
      </c>
      <c r="I7329" s="1" t="e">
        <f t="shared" si="114"/>
        <v>#REF!</v>
      </c>
    </row>
    <row r="7330" spans="7:9">
      <c r="G7330" s="1" t="e">
        <f>'Форма 1'!#REF!</f>
        <v>#REF!</v>
      </c>
      <c r="H7330" s="1" t="e">
        <f>'Форма 2'!#REF!</f>
        <v>#REF!</v>
      </c>
      <c r="I7330" s="1" t="e">
        <f t="shared" si="114"/>
        <v>#REF!</v>
      </c>
    </row>
    <row r="7331" spans="7:9">
      <c r="G7331" s="1" t="e">
        <f>'Форма 1'!#REF!</f>
        <v>#REF!</v>
      </c>
      <c r="H7331" s="1" t="e">
        <f>'Форма 2'!#REF!</f>
        <v>#REF!</v>
      </c>
      <c r="I7331" s="1" t="e">
        <f t="shared" si="114"/>
        <v>#REF!</v>
      </c>
    </row>
    <row r="7332" spans="7:9">
      <c r="G7332" s="1" t="e">
        <f>'Форма 1'!#REF!</f>
        <v>#REF!</v>
      </c>
      <c r="H7332" s="1" t="e">
        <f>'Форма 2'!#REF!</f>
        <v>#REF!</v>
      </c>
      <c r="I7332" s="1" t="e">
        <f t="shared" si="114"/>
        <v>#REF!</v>
      </c>
    </row>
    <row r="7333" spans="7:9">
      <c r="G7333" s="1" t="e">
        <f>'Форма 1'!#REF!</f>
        <v>#REF!</v>
      </c>
      <c r="H7333" s="1" t="e">
        <f>'Форма 2'!#REF!</f>
        <v>#REF!</v>
      </c>
      <c r="I7333" s="1" t="e">
        <f t="shared" si="114"/>
        <v>#REF!</v>
      </c>
    </row>
    <row r="7334" spans="7:9">
      <c r="G7334" s="1" t="e">
        <f>'Форма 1'!#REF!</f>
        <v>#REF!</v>
      </c>
      <c r="H7334" s="1" t="e">
        <f>'Форма 2'!#REF!</f>
        <v>#REF!</v>
      </c>
      <c r="I7334" s="1" t="e">
        <f t="shared" si="114"/>
        <v>#REF!</v>
      </c>
    </row>
    <row r="7335" spans="7:9">
      <c r="G7335" s="1" t="e">
        <f>'Форма 1'!#REF!</f>
        <v>#REF!</v>
      </c>
      <c r="H7335" s="1" t="e">
        <f>'Форма 2'!#REF!</f>
        <v>#REF!</v>
      </c>
      <c r="I7335" s="1" t="e">
        <f t="shared" si="114"/>
        <v>#REF!</v>
      </c>
    </row>
    <row r="7336" spans="7:9">
      <c r="G7336" s="1" t="e">
        <f>'Форма 1'!#REF!</f>
        <v>#REF!</v>
      </c>
      <c r="H7336" s="1" t="e">
        <f>'Форма 2'!#REF!</f>
        <v>#REF!</v>
      </c>
      <c r="I7336" s="1" t="e">
        <f t="shared" si="114"/>
        <v>#REF!</v>
      </c>
    </row>
    <row r="7337" spans="7:9">
      <c r="G7337" s="1" t="e">
        <f>'Форма 1'!#REF!</f>
        <v>#REF!</v>
      </c>
      <c r="H7337" s="1" t="e">
        <f>'Форма 2'!#REF!</f>
        <v>#REF!</v>
      </c>
      <c r="I7337" s="1" t="e">
        <f t="shared" si="114"/>
        <v>#REF!</v>
      </c>
    </row>
    <row r="7338" spans="7:9">
      <c r="G7338" s="1" t="e">
        <f>'Форма 1'!#REF!</f>
        <v>#REF!</v>
      </c>
      <c r="H7338" s="1" t="e">
        <f>'Форма 2'!#REF!</f>
        <v>#REF!</v>
      </c>
      <c r="I7338" s="1" t="e">
        <f t="shared" si="114"/>
        <v>#REF!</v>
      </c>
    </row>
    <row r="7339" spans="7:9">
      <c r="G7339" s="1" t="e">
        <f>'Форма 1'!#REF!</f>
        <v>#REF!</v>
      </c>
      <c r="H7339" s="1" t="e">
        <f>'Форма 2'!#REF!</f>
        <v>#REF!</v>
      </c>
      <c r="I7339" s="1" t="e">
        <f t="shared" si="114"/>
        <v>#REF!</v>
      </c>
    </row>
    <row r="7340" spans="7:9">
      <c r="G7340" s="1" t="e">
        <f>'Форма 1'!#REF!</f>
        <v>#REF!</v>
      </c>
      <c r="H7340" s="1" t="e">
        <f>'Форма 2'!#REF!</f>
        <v>#REF!</v>
      </c>
      <c r="I7340" s="1" t="e">
        <f t="shared" si="114"/>
        <v>#REF!</v>
      </c>
    </row>
    <row r="7341" spans="7:9">
      <c r="G7341" s="1" t="e">
        <f>'Форма 1'!#REF!</f>
        <v>#REF!</v>
      </c>
      <c r="H7341" s="1" t="e">
        <f>'Форма 2'!#REF!</f>
        <v>#REF!</v>
      </c>
      <c r="I7341" s="1" t="e">
        <f t="shared" si="114"/>
        <v>#REF!</v>
      </c>
    </row>
    <row r="7342" spans="7:9">
      <c r="G7342" s="1" t="e">
        <f>'Форма 1'!#REF!</f>
        <v>#REF!</v>
      </c>
      <c r="H7342" s="1" t="e">
        <f>'Форма 2'!#REF!</f>
        <v>#REF!</v>
      </c>
      <c r="I7342" s="1" t="e">
        <f t="shared" si="114"/>
        <v>#REF!</v>
      </c>
    </row>
    <row r="7343" spans="7:9">
      <c r="G7343" s="1" t="e">
        <f>'Форма 1'!#REF!</f>
        <v>#REF!</v>
      </c>
      <c r="H7343" s="1" t="e">
        <f>'Форма 2'!#REF!</f>
        <v>#REF!</v>
      </c>
      <c r="I7343" s="1" t="e">
        <f t="shared" si="114"/>
        <v>#REF!</v>
      </c>
    </row>
    <row r="7344" spans="7:9">
      <c r="G7344" s="1" t="e">
        <f>'Форма 1'!#REF!</f>
        <v>#REF!</v>
      </c>
      <c r="H7344" s="1" t="e">
        <f>'Форма 2'!#REF!</f>
        <v>#REF!</v>
      </c>
      <c r="I7344" s="1" t="e">
        <f t="shared" si="114"/>
        <v>#REF!</v>
      </c>
    </row>
    <row r="7345" spans="7:9">
      <c r="G7345" s="1" t="e">
        <f>'Форма 1'!#REF!</f>
        <v>#REF!</v>
      </c>
      <c r="H7345" s="1" t="e">
        <f>'Форма 2'!#REF!</f>
        <v>#REF!</v>
      </c>
      <c r="I7345" s="1" t="e">
        <f t="shared" si="114"/>
        <v>#REF!</v>
      </c>
    </row>
    <row r="7346" spans="7:9">
      <c r="G7346" s="1" t="e">
        <f>'Форма 1'!#REF!</f>
        <v>#REF!</v>
      </c>
      <c r="H7346" s="1" t="e">
        <f>'Форма 2'!#REF!</f>
        <v>#REF!</v>
      </c>
      <c r="I7346" s="1" t="e">
        <f t="shared" si="114"/>
        <v>#REF!</v>
      </c>
    </row>
    <row r="7347" spans="7:9">
      <c r="G7347" s="1" t="e">
        <f>'Форма 1'!#REF!</f>
        <v>#REF!</v>
      </c>
      <c r="H7347" s="1" t="e">
        <f>'Форма 2'!#REF!</f>
        <v>#REF!</v>
      </c>
      <c r="I7347" s="1" t="e">
        <f t="shared" si="114"/>
        <v>#REF!</v>
      </c>
    </row>
    <row r="7348" spans="7:9">
      <c r="G7348" s="1" t="e">
        <f>'Форма 1'!#REF!</f>
        <v>#REF!</v>
      </c>
      <c r="H7348" s="1" t="e">
        <f>'Форма 2'!#REF!</f>
        <v>#REF!</v>
      </c>
      <c r="I7348" s="1" t="e">
        <f t="shared" si="114"/>
        <v>#REF!</v>
      </c>
    </row>
    <row r="7349" spans="7:9">
      <c r="G7349" s="1" t="e">
        <f>'Форма 1'!#REF!</f>
        <v>#REF!</v>
      </c>
      <c r="H7349" s="1" t="e">
        <f>'Форма 2'!#REF!</f>
        <v>#REF!</v>
      </c>
      <c r="I7349" s="1" t="e">
        <f t="shared" si="114"/>
        <v>#REF!</v>
      </c>
    </row>
    <row r="7350" spans="7:9">
      <c r="G7350" s="1" t="e">
        <f>'Форма 1'!#REF!</f>
        <v>#REF!</v>
      </c>
      <c r="H7350" s="1" t="e">
        <f>'Форма 2'!#REF!</f>
        <v>#REF!</v>
      </c>
      <c r="I7350" s="1" t="e">
        <f t="shared" si="114"/>
        <v>#REF!</v>
      </c>
    </row>
    <row r="7351" spans="7:9">
      <c r="G7351" s="1" t="e">
        <f>'Форма 1'!#REF!</f>
        <v>#REF!</v>
      </c>
      <c r="H7351" s="1" t="e">
        <f>'Форма 2'!#REF!</f>
        <v>#REF!</v>
      </c>
      <c r="I7351" s="1" t="e">
        <f t="shared" si="114"/>
        <v>#REF!</v>
      </c>
    </row>
    <row r="7352" spans="7:9">
      <c r="G7352" s="1" t="e">
        <f>'Форма 1'!#REF!</f>
        <v>#REF!</v>
      </c>
      <c r="H7352" s="1" t="e">
        <f>'Форма 2'!#REF!</f>
        <v>#REF!</v>
      </c>
      <c r="I7352" s="1" t="e">
        <f t="shared" si="114"/>
        <v>#REF!</v>
      </c>
    </row>
    <row r="7353" spans="7:9">
      <c r="G7353" s="1" t="e">
        <f>'Форма 1'!#REF!</f>
        <v>#REF!</v>
      </c>
      <c r="H7353" s="1" t="e">
        <f>'Форма 2'!#REF!</f>
        <v>#REF!</v>
      </c>
      <c r="I7353" s="1" t="e">
        <f t="shared" si="114"/>
        <v>#REF!</v>
      </c>
    </row>
    <row r="7354" spans="7:9">
      <c r="G7354" s="1" t="e">
        <f>'Форма 1'!#REF!</f>
        <v>#REF!</v>
      </c>
      <c r="H7354" s="1" t="e">
        <f>'Форма 2'!#REF!</f>
        <v>#REF!</v>
      </c>
      <c r="I7354" s="1" t="e">
        <f t="shared" si="114"/>
        <v>#REF!</v>
      </c>
    </row>
    <row r="7355" spans="7:9">
      <c r="G7355" s="1" t="e">
        <f>'Форма 1'!#REF!</f>
        <v>#REF!</v>
      </c>
      <c r="H7355" s="1" t="e">
        <f>'Форма 2'!#REF!</f>
        <v>#REF!</v>
      </c>
      <c r="I7355" s="1" t="e">
        <f t="shared" si="114"/>
        <v>#REF!</v>
      </c>
    </row>
    <row r="7356" spans="7:9">
      <c r="G7356" s="1" t="e">
        <f>'Форма 1'!#REF!</f>
        <v>#REF!</v>
      </c>
      <c r="H7356" s="1" t="e">
        <f>'Форма 2'!#REF!</f>
        <v>#REF!</v>
      </c>
      <c r="I7356" s="1" t="e">
        <f t="shared" si="114"/>
        <v>#REF!</v>
      </c>
    </row>
    <row r="7357" spans="7:9">
      <c r="G7357" s="1" t="e">
        <f>'Форма 1'!#REF!</f>
        <v>#REF!</v>
      </c>
      <c r="H7357" s="1" t="e">
        <f>'Форма 2'!#REF!</f>
        <v>#REF!</v>
      </c>
      <c r="I7357" s="1" t="e">
        <f t="shared" si="114"/>
        <v>#REF!</v>
      </c>
    </row>
    <row r="7358" spans="7:9">
      <c r="G7358" s="1" t="e">
        <f>'Форма 1'!#REF!</f>
        <v>#REF!</v>
      </c>
      <c r="H7358" s="1" t="e">
        <f>'Форма 2'!#REF!</f>
        <v>#REF!</v>
      </c>
      <c r="I7358" s="1" t="e">
        <f t="shared" si="114"/>
        <v>#REF!</v>
      </c>
    </row>
    <row r="7359" spans="7:9">
      <c r="G7359" s="1" t="e">
        <f>'Форма 1'!#REF!</f>
        <v>#REF!</v>
      </c>
      <c r="H7359" s="1" t="e">
        <f>'Форма 2'!#REF!</f>
        <v>#REF!</v>
      </c>
      <c r="I7359" s="1" t="e">
        <f t="shared" si="114"/>
        <v>#REF!</v>
      </c>
    </row>
    <row r="7360" spans="7:9">
      <c r="G7360" s="1" t="e">
        <f>'Форма 1'!#REF!</f>
        <v>#REF!</v>
      </c>
      <c r="H7360" s="1" t="e">
        <f>'Форма 2'!#REF!</f>
        <v>#REF!</v>
      </c>
      <c r="I7360" s="1" t="e">
        <f t="shared" si="114"/>
        <v>#REF!</v>
      </c>
    </row>
    <row r="7361" spans="7:9">
      <c r="G7361" s="1" t="e">
        <f>'Форма 1'!#REF!</f>
        <v>#REF!</v>
      </c>
      <c r="H7361" s="1" t="e">
        <f>'Форма 2'!#REF!</f>
        <v>#REF!</v>
      </c>
      <c r="I7361" s="1" t="e">
        <f t="shared" si="114"/>
        <v>#REF!</v>
      </c>
    </row>
    <row r="7362" spans="7:9">
      <c r="G7362" s="1" t="e">
        <f>'Форма 1'!#REF!</f>
        <v>#REF!</v>
      </c>
      <c r="H7362" s="1" t="e">
        <f>'Форма 2'!#REF!</f>
        <v>#REF!</v>
      </c>
      <c r="I7362" s="1" t="e">
        <f t="shared" si="114"/>
        <v>#REF!</v>
      </c>
    </row>
    <row r="7363" spans="7:9">
      <c r="G7363" s="1" t="e">
        <f>'Форма 1'!#REF!</f>
        <v>#REF!</v>
      </c>
      <c r="H7363" s="1" t="e">
        <f>'Форма 2'!#REF!</f>
        <v>#REF!</v>
      </c>
      <c r="I7363" s="1" t="e">
        <f t="shared" si="114"/>
        <v>#REF!</v>
      </c>
    </row>
    <row r="7364" spans="7:9">
      <c r="G7364" s="1" t="e">
        <f>'Форма 1'!#REF!</f>
        <v>#REF!</v>
      </c>
      <c r="H7364" s="1" t="e">
        <f>'Форма 2'!#REF!</f>
        <v>#REF!</v>
      </c>
      <c r="I7364" s="1" t="e">
        <f t="shared" si="114"/>
        <v>#REF!</v>
      </c>
    </row>
    <row r="7365" spans="7:9">
      <c r="G7365" s="1" t="e">
        <f>'Форма 1'!#REF!</f>
        <v>#REF!</v>
      </c>
      <c r="H7365" s="1" t="e">
        <f>'Форма 2'!#REF!</f>
        <v>#REF!</v>
      </c>
      <c r="I7365" s="1" t="e">
        <f t="shared" si="114"/>
        <v>#REF!</v>
      </c>
    </row>
    <row r="7366" spans="7:9">
      <c r="G7366" s="1" t="e">
        <f>'Форма 1'!#REF!</f>
        <v>#REF!</v>
      </c>
      <c r="H7366" s="1" t="e">
        <f>'Форма 2'!#REF!</f>
        <v>#REF!</v>
      </c>
      <c r="I7366" s="1" t="e">
        <f t="shared" si="114"/>
        <v>#REF!</v>
      </c>
    </row>
    <row r="7367" spans="7:9">
      <c r="G7367" s="1" t="e">
        <f>'Форма 1'!#REF!</f>
        <v>#REF!</v>
      </c>
      <c r="H7367" s="1" t="e">
        <f>'Форма 2'!#REF!</f>
        <v>#REF!</v>
      </c>
      <c r="I7367" s="1" t="e">
        <f t="shared" si="114"/>
        <v>#REF!</v>
      </c>
    </row>
    <row r="7368" spans="7:9">
      <c r="G7368" s="1" t="e">
        <f>'Форма 1'!#REF!</f>
        <v>#REF!</v>
      </c>
      <c r="H7368" s="1" t="e">
        <f>'Форма 2'!#REF!</f>
        <v>#REF!</v>
      </c>
      <c r="I7368" s="1" t="e">
        <f t="shared" ref="I7368:I7431" si="115">G7368=H7368</f>
        <v>#REF!</v>
      </c>
    </row>
    <row r="7369" spans="7:9">
      <c r="G7369" s="1" t="e">
        <f>'Форма 1'!#REF!</f>
        <v>#REF!</v>
      </c>
      <c r="H7369" s="1" t="e">
        <f>'Форма 2'!#REF!</f>
        <v>#REF!</v>
      </c>
      <c r="I7369" s="1" t="e">
        <f t="shared" si="115"/>
        <v>#REF!</v>
      </c>
    </row>
    <row r="7370" spans="7:9">
      <c r="G7370" s="1" t="e">
        <f>'Форма 1'!#REF!</f>
        <v>#REF!</v>
      </c>
      <c r="H7370" s="1" t="e">
        <f>'Форма 2'!#REF!</f>
        <v>#REF!</v>
      </c>
      <c r="I7370" s="1" t="e">
        <f t="shared" si="115"/>
        <v>#REF!</v>
      </c>
    </row>
    <row r="7371" spans="7:9">
      <c r="G7371" s="1" t="e">
        <f>'Форма 1'!#REF!</f>
        <v>#REF!</v>
      </c>
      <c r="H7371" s="1" t="e">
        <f>'Форма 2'!#REF!</f>
        <v>#REF!</v>
      </c>
      <c r="I7371" s="1" t="e">
        <f t="shared" si="115"/>
        <v>#REF!</v>
      </c>
    </row>
    <row r="7372" spans="7:9">
      <c r="G7372" s="1" t="e">
        <f>'Форма 1'!#REF!</f>
        <v>#REF!</v>
      </c>
      <c r="H7372" s="1" t="e">
        <f>'Форма 2'!#REF!</f>
        <v>#REF!</v>
      </c>
      <c r="I7372" s="1" t="e">
        <f t="shared" si="115"/>
        <v>#REF!</v>
      </c>
    </row>
    <row r="7373" spans="7:9">
      <c r="G7373" s="1" t="e">
        <f>'Форма 1'!#REF!</f>
        <v>#REF!</v>
      </c>
      <c r="H7373" s="1" t="e">
        <f>'Форма 2'!#REF!</f>
        <v>#REF!</v>
      </c>
      <c r="I7373" s="1" t="e">
        <f t="shared" si="115"/>
        <v>#REF!</v>
      </c>
    </row>
    <row r="7374" spans="7:9">
      <c r="G7374" s="1" t="e">
        <f>'Форма 1'!#REF!</f>
        <v>#REF!</v>
      </c>
      <c r="H7374" s="1" t="e">
        <f>'Форма 2'!#REF!</f>
        <v>#REF!</v>
      </c>
      <c r="I7374" s="1" t="e">
        <f t="shared" si="115"/>
        <v>#REF!</v>
      </c>
    </row>
    <row r="7375" spans="7:9">
      <c r="G7375" s="1" t="e">
        <f>'Форма 1'!#REF!</f>
        <v>#REF!</v>
      </c>
      <c r="H7375" s="1" t="e">
        <f>'Форма 2'!#REF!</f>
        <v>#REF!</v>
      </c>
      <c r="I7375" s="1" t="e">
        <f t="shared" si="115"/>
        <v>#REF!</v>
      </c>
    </row>
    <row r="7376" spans="7:9">
      <c r="G7376" s="1" t="e">
        <f>'Форма 1'!#REF!</f>
        <v>#REF!</v>
      </c>
      <c r="H7376" s="1" t="e">
        <f>'Форма 2'!#REF!</f>
        <v>#REF!</v>
      </c>
      <c r="I7376" s="1" t="e">
        <f t="shared" si="115"/>
        <v>#REF!</v>
      </c>
    </row>
    <row r="7377" spans="7:9">
      <c r="G7377" s="1" t="e">
        <f>'Форма 1'!#REF!</f>
        <v>#REF!</v>
      </c>
      <c r="H7377" s="1" t="e">
        <f>'Форма 2'!#REF!</f>
        <v>#REF!</v>
      </c>
      <c r="I7377" s="1" t="e">
        <f t="shared" si="115"/>
        <v>#REF!</v>
      </c>
    </row>
    <row r="7378" spans="7:9">
      <c r="G7378" s="1" t="e">
        <f>'Форма 1'!#REF!</f>
        <v>#REF!</v>
      </c>
      <c r="H7378" s="1" t="e">
        <f>'Форма 2'!#REF!</f>
        <v>#REF!</v>
      </c>
      <c r="I7378" s="1" t="e">
        <f t="shared" si="115"/>
        <v>#REF!</v>
      </c>
    </row>
    <row r="7379" spans="7:9">
      <c r="G7379" s="1" t="e">
        <f>'Форма 1'!#REF!</f>
        <v>#REF!</v>
      </c>
      <c r="H7379" s="1" t="e">
        <f>'Форма 2'!#REF!</f>
        <v>#REF!</v>
      </c>
      <c r="I7379" s="1" t="e">
        <f t="shared" si="115"/>
        <v>#REF!</v>
      </c>
    </row>
    <row r="7380" spans="7:9">
      <c r="G7380" s="1" t="e">
        <f>'Форма 1'!#REF!</f>
        <v>#REF!</v>
      </c>
      <c r="H7380" s="1" t="e">
        <f>'Форма 2'!#REF!</f>
        <v>#REF!</v>
      </c>
      <c r="I7380" s="1" t="e">
        <f t="shared" si="115"/>
        <v>#REF!</v>
      </c>
    </row>
    <row r="7381" spans="7:9">
      <c r="G7381" s="1" t="e">
        <f>'Форма 1'!#REF!</f>
        <v>#REF!</v>
      </c>
      <c r="H7381" s="1" t="e">
        <f>'Форма 2'!#REF!</f>
        <v>#REF!</v>
      </c>
      <c r="I7381" s="1" t="e">
        <f t="shared" si="115"/>
        <v>#REF!</v>
      </c>
    </row>
    <row r="7382" spans="7:9">
      <c r="G7382" s="1" t="e">
        <f>'Форма 1'!#REF!</f>
        <v>#REF!</v>
      </c>
      <c r="H7382" s="1" t="e">
        <f>'Форма 2'!#REF!</f>
        <v>#REF!</v>
      </c>
      <c r="I7382" s="1" t="e">
        <f t="shared" si="115"/>
        <v>#REF!</v>
      </c>
    </row>
    <row r="7383" spans="7:9">
      <c r="G7383" s="1" t="e">
        <f>'Форма 1'!#REF!</f>
        <v>#REF!</v>
      </c>
      <c r="H7383" s="1" t="e">
        <f>'Форма 2'!#REF!</f>
        <v>#REF!</v>
      </c>
      <c r="I7383" s="1" t="e">
        <f t="shared" si="115"/>
        <v>#REF!</v>
      </c>
    </row>
    <row r="7384" spans="7:9">
      <c r="G7384" s="1" t="e">
        <f>'Форма 1'!#REF!</f>
        <v>#REF!</v>
      </c>
      <c r="H7384" s="1" t="e">
        <f>'Форма 2'!#REF!</f>
        <v>#REF!</v>
      </c>
      <c r="I7384" s="1" t="e">
        <f t="shared" si="115"/>
        <v>#REF!</v>
      </c>
    </row>
    <row r="7385" spans="7:9">
      <c r="G7385" s="1" t="e">
        <f>'Форма 1'!#REF!</f>
        <v>#REF!</v>
      </c>
      <c r="H7385" s="1" t="e">
        <f>'Форма 2'!#REF!</f>
        <v>#REF!</v>
      </c>
      <c r="I7385" s="1" t="e">
        <f t="shared" si="115"/>
        <v>#REF!</v>
      </c>
    </row>
    <row r="7386" spans="7:9">
      <c r="G7386" s="1" t="e">
        <f>'Форма 1'!#REF!</f>
        <v>#REF!</v>
      </c>
      <c r="H7386" s="1" t="e">
        <f>'Форма 2'!#REF!</f>
        <v>#REF!</v>
      </c>
      <c r="I7386" s="1" t="e">
        <f t="shared" si="115"/>
        <v>#REF!</v>
      </c>
    </row>
    <row r="7387" spans="7:9">
      <c r="G7387" s="1" t="e">
        <f>'Форма 1'!#REF!</f>
        <v>#REF!</v>
      </c>
      <c r="H7387" s="1" t="e">
        <f>'Форма 2'!#REF!</f>
        <v>#REF!</v>
      </c>
      <c r="I7387" s="1" t="e">
        <f t="shared" si="115"/>
        <v>#REF!</v>
      </c>
    </row>
    <row r="7388" spans="7:9">
      <c r="G7388" s="1" t="e">
        <f>'Форма 1'!#REF!</f>
        <v>#REF!</v>
      </c>
      <c r="H7388" s="1" t="e">
        <f>'Форма 2'!#REF!</f>
        <v>#REF!</v>
      </c>
      <c r="I7388" s="1" t="e">
        <f t="shared" si="115"/>
        <v>#REF!</v>
      </c>
    </row>
    <row r="7389" spans="7:9">
      <c r="G7389" s="1" t="e">
        <f>'Форма 1'!#REF!</f>
        <v>#REF!</v>
      </c>
      <c r="H7389" s="1" t="e">
        <f>'Форма 2'!#REF!</f>
        <v>#REF!</v>
      </c>
      <c r="I7389" s="1" t="e">
        <f t="shared" si="115"/>
        <v>#REF!</v>
      </c>
    </row>
    <row r="7390" spans="7:9">
      <c r="G7390" s="1" t="e">
        <f>'Форма 1'!#REF!</f>
        <v>#REF!</v>
      </c>
      <c r="H7390" s="1" t="e">
        <f>'Форма 2'!#REF!</f>
        <v>#REF!</v>
      </c>
      <c r="I7390" s="1" t="e">
        <f t="shared" si="115"/>
        <v>#REF!</v>
      </c>
    </row>
    <row r="7391" spans="7:9">
      <c r="G7391" s="1" t="e">
        <f>'Форма 1'!#REF!</f>
        <v>#REF!</v>
      </c>
      <c r="H7391" s="1" t="e">
        <f>'Форма 2'!#REF!</f>
        <v>#REF!</v>
      </c>
      <c r="I7391" s="1" t="e">
        <f t="shared" si="115"/>
        <v>#REF!</v>
      </c>
    </row>
    <row r="7392" spans="7:9">
      <c r="G7392" s="1" t="e">
        <f>'Форма 1'!#REF!</f>
        <v>#REF!</v>
      </c>
      <c r="H7392" s="1" t="e">
        <f>'Форма 2'!#REF!</f>
        <v>#REF!</v>
      </c>
      <c r="I7392" s="1" t="e">
        <f t="shared" si="115"/>
        <v>#REF!</v>
      </c>
    </row>
    <row r="7393" spans="7:9">
      <c r="G7393" s="1" t="e">
        <f>'Форма 1'!#REF!</f>
        <v>#REF!</v>
      </c>
      <c r="H7393" s="1" t="e">
        <f>'Форма 2'!#REF!</f>
        <v>#REF!</v>
      </c>
      <c r="I7393" s="1" t="e">
        <f t="shared" si="115"/>
        <v>#REF!</v>
      </c>
    </row>
    <row r="7394" spans="7:9">
      <c r="G7394" s="1" t="e">
        <f>'Форма 1'!#REF!</f>
        <v>#REF!</v>
      </c>
      <c r="H7394" s="1" t="e">
        <f>'Форма 2'!#REF!</f>
        <v>#REF!</v>
      </c>
      <c r="I7394" s="1" t="e">
        <f t="shared" si="115"/>
        <v>#REF!</v>
      </c>
    </row>
    <row r="7395" spans="7:9">
      <c r="G7395" s="1" t="e">
        <f>'Форма 1'!#REF!</f>
        <v>#REF!</v>
      </c>
      <c r="H7395" s="1" t="e">
        <f>'Форма 2'!#REF!</f>
        <v>#REF!</v>
      </c>
      <c r="I7395" s="1" t="e">
        <f t="shared" si="115"/>
        <v>#REF!</v>
      </c>
    </row>
    <row r="7396" spans="7:9">
      <c r="G7396" s="1" t="e">
        <f>'Форма 1'!#REF!</f>
        <v>#REF!</v>
      </c>
      <c r="H7396" s="1" t="e">
        <f>'Форма 2'!#REF!</f>
        <v>#REF!</v>
      </c>
      <c r="I7396" s="1" t="e">
        <f t="shared" si="115"/>
        <v>#REF!</v>
      </c>
    </row>
    <row r="7397" spans="7:9">
      <c r="G7397" s="1" t="e">
        <f>'Форма 1'!#REF!</f>
        <v>#REF!</v>
      </c>
      <c r="H7397" s="1" t="e">
        <f>'Форма 2'!#REF!</f>
        <v>#REF!</v>
      </c>
      <c r="I7397" s="1" t="e">
        <f t="shared" si="115"/>
        <v>#REF!</v>
      </c>
    </row>
    <row r="7398" spans="7:9">
      <c r="G7398" s="1" t="e">
        <f>'Форма 1'!#REF!</f>
        <v>#REF!</v>
      </c>
      <c r="H7398" s="1" t="e">
        <f>'Форма 2'!#REF!</f>
        <v>#REF!</v>
      </c>
      <c r="I7398" s="1" t="e">
        <f t="shared" si="115"/>
        <v>#REF!</v>
      </c>
    </row>
    <row r="7399" spans="7:9">
      <c r="G7399" s="1" t="e">
        <f>'Форма 1'!#REF!</f>
        <v>#REF!</v>
      </c>
      <c r="H7399" s="1" t="e">
        <f>'Форма 2'!#REF!</f>
        <v>#REF!</v>
      </c>
      <c r="I7399" s="1" t="e">
        <f t="shared" si="115"/>
        <v>#REF!</v>
      </c>
    </row>
    <row r="7400" spans="7:9">
      <c r="G7400" s="1" t="e">
        <f>'Форма 1'!#REF!</f>
        <v>#REF!</v>
      </c>
      <c r="H7400" s="1" t="e">
        <f>'Форма 2'!#REF!</f>
        <v>#REF!</v>
      </c>
      <c r="I7400" s="1" t="e">
        <f t="shared" si="115"/>
        <v>#REF!</v>
      </c>
    </row>
    <row r="7401" spans="7:9">
      <c r="G7401" s="1" t="e">
        <f>'Форма 1'!#REF!</f>
        <v>#REF!</v>
      </c>
      <c r="H7401" s="1" t="e">
        <f>'Форма 2'!#REF!</f>
        <v>#REF!</v>
      </c>
      <c r="I7401" s="1" t="e">
        <f t="shared" si="115"/>
        <v>#REF!</v>
      </c>
    </row>
    <row r="7402" spans="7:9">
      <c r="G7402" s="1" t="e">
        <f>'Форма 1'!#REF!</f>
        <v>#REF!</v>
      </c>
      <c r="H7402" s="1" t="e">
        <f>'Форма 2'!#REF!</f>
        <v>#REF!</v>
      </c>
      <c r="I7402" s="1" t="e">
        <f t="shared" si="115"/>
        <v>#REF!</v>
      </c>
    </row>
    <row r="7403" spans="7:9">
      <c r="G7403" s="1" t="e">
        <f>'Форма 1'!#REF!</f>
        <v>#REF!</v>
      </c>
      <c r="H7403" s="1" t="e">
        <f>'Форма 2'!#REF!</f>
        <v>#REF!</v>
      </c>
      <c r="I7403" s="1" t="e">
        <f t="shared" si="115"/>
        <v>#REF!</v>
      </c>
    </row>
    <row r="7404" spans="7:9">
      <c r="G7404" s="1" t="e">
        <f>'Форма 1'!#REF!</f>
        <v>#REF!</v>
      </c>
      <c r="H7404" s="1" t="e">
        <f>'Форма 2'!#REF!</f>
        <v>#REF!</v>
      </c>
      <c r="I7404" s="1" t="e">
        <f t="shared" si="115"/>
        <v>#REF!</v>
      </c>
    </row>
    <row r="7405" spans="7:9">
      <c r="G7405" s="1" t="e">
        <f>'Форма 1'!#REF!</f>
        <v>#REF!</v>
      </c>
      <c r="H7405" s="1" t="e">
        <f>'Форма 2'!#REF!</f>
        <v>#REF!</v>
      </c>
      <c r="I7405" s="1" t="e">
        <f t="shared" si="115"/>
        <v>#REF!</v>
      </c>
    </row>
    <row r="7406" spans="7:9">
      <c r="G7406" s="1" t="e">
        <f>'Форма 1'!#REF!</f>
        <v>#REF!</v>
      </c>
      <c r="H7406" s="1" t="e">
        <f>'Форма 2'!#REF!</f>
        <v>#REF!</v>
      </c>
      <c r="I7406" s="1" t="e">
        <f t="shared" si="115"/>
        <v>#REF!</v>
      </c>
    </row>
    <row r="7407" spans="7:9">
      <c r="G7407" s="1" t="e">
        <f>'Форма 1'!#REF!</f>
        <v>#REF!</v>
      </c>
      <c r="H7407" s="1" t="e">
        <f>'Форма 2'!#REF!</f>
        <v>#REF!</v>
      </c>
      <c r="I7407" s="1" t="e">
        <f t="shared" si="115"/>
        <v>#REF!</v>
      </c>
    </row>
    <row r="7408" spans="7:9">
      <c r="G7408" s="1" t="e">
        <f>'Форма 1'!#REF!</f>
        <v>#REF!</v>
      </c>
      <c r="H7408" s="1" t="e">
        <f>'Форма 2'!#REF!</f>
        <v>#REF!</v>
      </c>
      <c r="I7408" s="1" t="e">
        <f t="shared" si="115"/>
        <v>#REF!</v>
      </c>
    </row>
    <row r="7409" spans="7:9">
      <c r="G7409" s="1" t="e">
        <f>'Форма 1'!#REF!</f>
        <v>#REF!</v>
      </c>
      <c r="H7409" s="1" t="e">
        <f>'Форма 2'!#REF!</f>
        <v>#REF!</v>
      </c>
      <c r="I7409" s="1" t="e">
        <f t="shared" si="115"/>
        <v>#REF!</v>
      </c>
    </row>
    <row r="7410" spans="7:9">
      <c r="G7410" s="1" t="e">
        <f>'Форма 1'!#REF!</f>
        <v>#REF!</v>
      </c>
      <c r="H7410" s="1" t="e">
        <f>'Форма 2'!#REF!</f>
        <v>#REF!</v>
      </c>
      <c r="I7410" s="1" t="e">
        <f t="shared" si="115"/>
        <v>#REF!</v>
      </c>
    </row>
    <row r="7411" spans="7:9">
      <c r="G7411" s="1" t="e">
        <f>'Форма 1'!#REF!</f>
        <v>#REF!</v>
      </c>
      <c r="H7411" s="1" t="e">
        <f>'Форма 2'!#REF!</f>
        <v>#REF!</v>
      </c>
      <c r="I7411" s="1" t="e">
        <f t="shared" si="115"/>
        <v>#REF!</v>
      </c>
    </row>
    <row r="7412" spans="7:9">
      <c r="G7412" s="1" t="e">
        <f>'Форма 1'!#REF!</f>
        <v>#REF!</v>
      </c>
      <c r="H7412" s="1" t="e">
        <f>'Форма 2'!#REF!</f>
        <v>#REF!</v>
      </c>
      <c r="I7412" s="1" t="e">
        <f t="shared" si="115"/>
        <v>#REF!</v>
      </c>
    </row>
    <row r="7413" spans="7:9">
      <c r="G7413" s="1" t="e">
        <f>'Форма 1'!#REF!</f>
        <v>#REF!</v>
      </c>
      <c r="H7413" s="1" t="e">
        <f>'Форма 2'!#REF!</f>
        <v>#REF!</v>
      </c>
      <c r="I7413" s="1" t="e">
        <f t="shared" si="115"/>
        <v>#REF!</v>
      </c>
    </row>
    <row r="7414" spans="7:9">
      <c r="G7414" s="1" t="e">
        <f>'Форма 1'!#REF!</f>
        <v>#REF!</v>
      </c>
      <c r="H7414" s="1" t="e">
        <f>'Форма 2'!#REF!</f>
        <v>#REF!</v>
      </c>
      <c r="I7414" s="1" t="e">
        <f t="shared" si="115"/>
        <v>#REF!</v>
      </c>
    </row>
    <row r="7415" spans="7:9">
      <c r="G7415" s="1" t="e">
        <f>'Форма 1'!#REF!</f>
        <v>#REF!</v>
      </c>
      <c r="H7415" s="1" t="e">
        <f>'Форма 2'!#REF!</f>
        <v>#REF!</v>
      </c>
      <c r="I7415" s="1" t="e">
        <f t="shared" si="115"/>
        <v>#REF!</v>
      </c>
    </row>
    <row r="7416" spans="7:9">
      <c r="G7416" s="1" t="e">
        <f>'Форма 1'!#REF!</f>
        <v>#REF!</v>
      </c>
      <c r="H7416" s="1" t="e">
        <f>'Форма 2'!#REF!</f>
        <v>#REF!</v>
      </c>
      <c r="I7416" s="1" t="e">
        <f t="shared" si="115"/>
        <v>#REF!</v>
      </c>
    </row>
    <row r="7417" spans="7:9">
      <c r="G7417" s="1" t="e">
        <f>'Форма 1'!#REF!</f>
        <v>#REF!</v>
      </c>
      <c r="H7417" s="1" t="e">
        <f>'Форма 2'!#REF!</f>
        <v>#REF!</v>
      </c>
      <c r="I7417" s="1" t="e">
        <f t="shared" si="115"/>
        <v>#REF!</v>
      </c>
    </row>
    <row r="7418" spans="7:9">
      <c r="G7418" s="1" t="e">
        <f>'Форма 1'!#REF!</f>
        <v>#REF!</v>
      </c>
      <c r="H7418" s="1" t="e">
        <f>'Форма 2'!#REF!</f>
        <v>#REF!</v>
      </c>
      <c r="I7418" s="1" t="e">
        <f t="shared" si="115"/>
        <v>#REF!</v>
      </c>
    </row>
    <row r="7419" spans="7:9">
      <c r="G7419" s="1" t="e">
        <f>'Форма 1'!#REF!</f>
        <v>#REF!</v>
      </c>
      <c r="H7419" s="1" t="e">
        <f>'Форма 2'!#REF!</f>
        <v>#REF!</v>
      </c>
      <c r="I7419" s="1" t="e">
        <f t="shared" si="115"/>
        <v>#REF!</v>
      </c>
    </row>
    <row r="7420" spans="7:9">
      <c r="G7420" s="1" t="e">
        <f>'Форма 1'!#REF!</f>
        <v>#REF!</v>
      </c>
      <c r="H7420" s="1" t="e">
        <f>'Форма 2'!#REF!</f>
        <v>#REF!</v>
      </c>
      <c r="I7420" s="1" t="e">
        <f t="shared" si="115"/>
        <v>#REF!</v>
      </c>
    </row>
    <row r="7421" spans="7:9">
      <c r="G7421" s="1" t="e">
        <f>'Форма 1'!#REF!</f>
        <v>#REF!</v>
      </c>
      <c r="H7421" s="1" t="e">
        <f>'Форма 2'!#REF!</f>
        <v>#REF!</v>
      </c>
      <c r="I7421" s="1" t="e">
        <f t="shared" si="115"/>
        <v>#REF!</v>
      </c>
    </row>
    <row r="7422" spans="7:9">
      <c r="G7422" s="1" t="e">
        <f>'Форма 1'!#REF!</f>
        <v>#REF!</v>
      </c>
      <c r="H7422" s="1" t="e">
        <f>'Форма 2'!#REF!</f>
        <v>#REF!</v>
      </c>
      <c r="I7422" s="1" t="e">
        <f t="shared" si="115"/>
        <v>#REF!</v>
      </c>
    </row>
    <row r="7423" spans="7:9">
      <c r="G7423" s="1" t="e">
        <f>'Форма 1'!#REF!</f>
        <v>#REF!</v>
      </c>
      <c r="H7423" s="1" t="e">
        <f>'Форма 2'!#REF!</f>
        <v>#REF!</v>
      </c>
      <c r="I7423" s="1" t="e">
        <f t="shared" si="115"/>
        <v>#REF!</v>
      </c>
    </row>
    <row r="7424" spans="7:9">
      <c r="G7424" s="1" t="e">
        <f>'Форма 1'!#REF!</f>
        <v>#REF!</v>
      </c>
      <c r="H7424" s="1" t="e">
        <f>'Форма 2'!#REF!</f>
        <v>#REF!</v>
      </c>
      <c r="I7424" s="1" t="e">
        <f t="shared" si="115"/>
        <v>#REF!</v>
      </c>
    </row>
    <row r="7425" spans="7:9">
      <c r="G7425" s="1" t="e">
        <f>'Форма 1'!#REF!</f>
        <v>#REF!</v>
      </c>
      <c r="H7425" s="1" t="e">
        <f>'Форма 2'!#REF!</f>
        <v>#REF!</v>
      </c>
      <c r="I7425" s="1" t="e">
        <f t="shared" si="115"/>
        <v>#REF!</v>
      </c>
    </row>
    <row r="7426" spans="7:9">
      <c r="G7426" s="1" t="e">
        <f>'Форма 1'!#REF!</f>
        <v>#REF!</v>
      </c>
      <c r="H7426" s="1" t="e">
        <f>'Форма 2'!#REF!</f>
        <v>#REF!</v>
      </c>
      <c r="I7426" s="1" t="e">
        <f t="shared" si="115"/>
        <v>#REF!</v>
      </c>
    </row>
    <row r="7427" spans="7:9">
      <c r="G7427" s="1" t="e">
        <f>'Форма 1'!#REF!</f>
        <v>#REF!</v>
      </c>
      <c r="H7427" s="1" t="e">
        <f>'Форма 2'!#REF!</f>
        <v>#REF!</v>
      </c>
      <c r="I7427" s="1" t="e">
        <f t="shared" si="115"/>
        <v>#REF!</v>
      </c>
    </row>
    <row r="7428" spans="7:9">
      <c r="G7428" s="1" t="e">
        <f>'Форма 1'!#REF!</f>
        <v>#REF!</v>
      </c>
      <c r="H7428" s="1" t="e">
        <f>'Форма 2'!#REF!</f>
        <v>#REF!</v>
      </c>
      <c r="I7428" s="1" t="e">
        <f t="shared" si="115"/>
        <v>#REF!</v>
      </c>
    </row>
    <row r="7429" spans="7:9">
      <c r="G7429" s="1" t="e">
        <f>'Форма 1'!#REF!</f>
        <v>#REF!</v>
      </c>
      <c r="H7429" s="1" t="e">
        <f>'Форма 2'!#REF!</f>
        <v>#REF!</v>
      </c>
      <c r="I7429" s="1" t="e">
        <f t="shared" si="115"/>
        <v>#REF!</v>
      </c>
    </row>
    <row r="7430" spans="7:9">
      <c r="G7430" s="1" t="e">
        <f>'Форма 1'!#REF!</f>
        <v>#REF!</v>
      </c>
      <c r="H7430" s="1" t="e">
        <f>'Форма 2'!#REF!</f>
        <v>#REF!</v>
      </c>
      <c r="I7430" s="1" t="e">
        <f t="shared" si="115"/>
        <v>#REF!</v>
      </c>
    </row>
    <row r="7431" spans="7:9">
      <c r="G7431" s="1" t="e">
        <f>'Форма 1'!#REF!</f>
        <v>#REF!</v>
      </c>
      <c r="H7431" s="1" t="e">
        <f>'Форма 2'!#REF!</f>
        <v>#REF!</v>
      </c>
      <c r="I7431" s="1" t="e">
        <f t="shared" si="115"/>
        <v>#REF!</v>
      </c>
    </row>
    <row r="7432" spans="7:9">
      <c r="G7432" s="1" t="e">
        <f>'Форма 1'!#REF!</f>
        <v>#REF!</v>
      </c>
      <c r="H7432" s="1" t="e">
        <f>'Форма 2'!#REF!</f>
        <v>#REF!</v>
      </c>
      <c r="I7432" s="1" t="e">
        <f t="shared" ref="I7432:I7495" si="116">G7432=H7432</f>
        <v>#REF!</v>
      </c>
    </row>
    <row r="7433" spans="7:9">
      <c r="G7433" s="1" t="e">
        <f>'Форма 1'!#REF!</f>
        <v>#REF!</v>
      </c>
      <c r="H7433" s="1" t="e">
        <f>'Форма 2'!#REF!</f>
        <v>#REF!</v>
      </c>
      <c r="I7433" s="1" t="e">
        <f t="shared" si="116"/>
        <v>#REF!</v>
      </c>
    </row>
    <row r="7434" spans="7:9">
      <c r="G7434" s="1" t="e">
        <f>'Форма 1'!#REF!</f>
        <v>#REF!</v>
      </c>
      <c r="H7434" s="1" t="e">
        <f>'Форма 2'!#REF!</f>
        <v>#REF!</v>
      </c>
      <c r="I7434" s="1" t="e">
        <f t="shared" si="116"/>
        <v>#REF!</v>
      </c>
    </row>
    <row r="7435" spans="7:9">
      <c r="G7435" s="1" t="e">
        <f>'Форма 1'!#REF!</f>
        <v>#REF!</v>
      </c>
      <c r="H7435" s="1" t="e">
        <f>'Форма 2'!#REF!</f>
        <v>#REF!</v>
      </c>
      <c r="I7435" s="1" t="e">
        <f t="shared" si="116"/>
        <v>#REF!</v>
      </c>
    </row>
    <row r="7436" spans="7:9">
      <c r="G7436" s="1" t="e">
        <f>'Форма 1'!#REF!</f>
        <v>#REF!</v>
      </c>
      <c r="H7436" s="1" t="e">
        <f>'Форма 2'!#REF!</f>
        <v>#REF!</v>
      </c>
      <c r="I7436" s="1" t="e">
        <f t="shared" si="116"/>
        <v>#REF!</v>
      </c>
    </row>
    <row r="7437" spans="7:9">
      <c r="G7437" s="1" t="e">
        <f>'Форма 1'!#REF!</f>
        <v>#REF!</v>
      </c>
      <c r="H7437" s="1" t="e">
        <f>'Форма 2'!#REF!</f>
        <v>#REF!</v>
      </c>
      <c r="I7437" s="1" t="e">
        <f t="shared" si="116"/>
        <v>#REF!</v>
      </c>
    </row>
    <row r="7438" spans="7:9">
      <c r="G7438" s="1" t="e">
        <f>'Форма 1'!#REF!</f>
        <v>#REF!</v>
      </c>
      <c r="H7438" s="1" t="e">
        <f>'Форма 2'!#REF!</f>
        <v>#REF!</v>
      </c>
      <c r="I7438" s="1" t="e">
        <f t="shared" si="116"/>
        <v>#REF!</v>
      </c>
    </row>
    <row r="7439" spans="7:9">
      <c r="G7439" s="1" t="e">
        <f>'Форма 1'!#REF!</f>
        <v>#REF!</v>
      </c>
      <c r="H7439" s="1" t="e">
        <f>'Форма 2'!#REF!</f>
        <v>#REF!</v>
      </c>
      <c r="I7439" s="1" t="e">
        <f t="shared" si="116"/>
        <v>#REF!</v>
      </c>
    </row>
    <row r="7440" spans="7:9">
      <c r="G7440" s="1" t="e">
        <f>'Форма 1'!#REF!</f>
        <v>#REF!</v>
      </c>
      <c r="H7440" s="1" t="e">
        <f>'Форма 2'!#REF!</f>
        <v>#REF!</v>
      </c>
      <c r="I7440" s="1" t="e">
        <f t="shared" si="116"/>
        <v>#REF!</v>
      </c>
    </row>
    <row r="7441" spans="7:9">
      <c r="G7441" s="1" t="e">
        <f>'Форма 1'!#REF!</f>
        <v>#REF!</v>
      </c>
      <c r="H7441" s="1" t="e">
        <f>'Форма 2'!#REF!</f>
        <v>#REF!</v>
      </c>
      <c r="I7441" s="1" t="e">
        <f t="shared" si="116"/>
        <v>#REF!</v>
      </c>
    </row>
    <row r="7442" spans="7:9">
      <c r="G7442" s="1" t="e">
        <f>'Форма 1'!#REF!</f>
        <v>#REF!</v>
      </c>
      <c r="H7442" s="1" t="e">
        <f>'Форма 2'!#REF!</f>
        <v>#REF!</v>
      </c>
      <c r="I7442" s="1" t="e">
        <f t="shared" si="116"/>
        <v>#REF!</v>
      </c>
    </row>
    <row r="7443" spans="7:9">
      <c r="G7443" s="1" t="e">
        <f>'Форма 1'!#REF!</f>
        <v>#REF!</v>
      </c>
      <c r="H7443" s="1" t="e">
        <f>'Форма 2'!#REF!</f>
        <v>#REF!</v>
      </c>
      <c r="I7443" s="1" t="e">
        <f t="shared" si="116"/>
        <v>#REF!</v>
      </c>
    </row>
    <row r="7444" spans="7:9">
      <c r="G7444" s="1" t="e">
        <f>'Форма 1'!#REF!</f>
        <v>#REF!</v>
      </c>
      <c r="H7444" s="1" t="e">
        <f>'Форма 2'!#REF!</f>
        <v>#REF!</v>
      </c>
      <c r="I7444" s="1" t="e">
        <f t="shared" si="116"/>
        <v>#REF!</v>
      </c>
    </row>
    <row r="7445" spans="7:9">
      <c r="G7445" s="1" t="e">
        <f>'Форма 1'!#REF!</f>
        <v>#REF!</v>
      </c>
      <c r="H7445" s="1" t="e">
        <f>'Форма 2'!#REF!</f>
        <v>#REF!</v>
      </c>
      <c r="I7445" s="1" t="e">
        <f t="shared" si="116"/>
        <v>#REF!</v>
      </c>
    </row>
    <row r="7446" spans="7:9">
      <c r="G7446" s="1" t="e">
        <f>'Форма 1'!#REF!</f>
        <v>#REF!</v>
      </c>
      <c r="H7446" s="1" t="e">
        <f>'Форма 2'!#REF!</f>
        <v>#REF!</v>
      </c>
      <c r="I7446" s="1" t="e">
        <f t="shared" si="116"/>
        <v>#REF!</v>
      </c>
    </row>
    <row r="7447" spans="7:9">
      <c r="G7447" s="1" t="e">
        <f>'Форма 1'!#REF!</f>
        <v>#REF!</v>
      </c>
      <c r="H7447" s="1" t="e">
        <f>'Форма 2'!#REF!</f>
        <v>#REF!</v>
      </c>
      <c r="I7447" s="1" t="e">
        <f t="shared" si="116"/>
        <v>#REF!</v>
      </c>
    </row>
    <row r="7448" spans="7:9">
      <c r="G7448" s="1" t="e">
        <f>'Форма 1'!#REF!</f>
        <v>#REF!</v>
      </c>
      <c r="H7448" s="1" t="e">
        <f>'Форма 2'!#REF!</f>
        <v>#REF!</v>
      </c>
      <c r="I7448" s="1" t="e">
        <f t="shared" si="116"/>
        <v>#REF!</v>
      </c>
    </row>
    <row r="7449" spans="7:9">
      <c r="G7449" s="1" t="e">
        <f>'Форма 1'!#REF!</f>
        <v>#REF!</v>
      </c>
      <c r="H7449" s="1" t="e">
        <f>'Форма 2'!#REF!</f>
        <v>#REF!</v>
      </c>
      <c r="I7449" s="1" t="e">
        <f t="shared" si="116"/>
        <v>#REF!</v>
      </c>
    </row>
    <row r="7450" spans="7:9">
      <c r="G7450" s="1" t="e">
        <f>'Форма 1'!#REF!</f>
        <v>#REF!</v>
      </c>
      <c r="H7450" s="1" t="e">
        <f>'Форма 2'!#REF!</f>
        <v>#REF!</v>
      </c>
      <c r="I7450" s="1" t="e">
        <f t="shared" si="116"/>
        <v>#REF!</v>
      </c>
    </row>
    <row r="7451" spans="7:9">
      <c r="G7451" s="1" t="e">
        <f>'Форма 1'!#REF!</f>
        <v>#REF!</v>
      </c>
      <c r="H7451" s="1" t="e">
        <f>'Форма 2'!#REF!</f>
        <v>#REF!</v>
      </c>
      <c r="I7451" s="1" t="e">
        <f t="shared" si="116"/>
        <v>#REF!</v>
      </c>
    </row>
    <row r="7452" spans="7:9">
      <c r="G7452" s="1" t="e">
        <f>'Форма 1'!#REF!</f>
        <v>#REF!</v>
      </c>
      <c r="H7452" s="1" t="e">
        <f>'Форма 2'!#REF!</f>
        <v>#REF!</v>
      </c>
      <c r="I7452" s="1" t="e">
        <f t="shared" si="116"/>
        <v>#REF!</v>
      </c>
    </row>
    <row r="7453" spans="7:9">
      <c r="G7453" s="1" t="e">
        <f>'Форма 1'!#REF!</f>
        <v>#REF!</v>
      </c>
      <c r="H7453" s="1" t="e">
        <f>'Форма 2'!#REF!</f>
        <v>#REF!</v>
      </c>
      <c r="I7453" s="1" t="e">
        <f t="shared" si="116"/>
        <v>#REF!</v>
      </c>
    </row>
    <row r="7454" spans="7:9">
      <c r="G7454" s="1" t="e">
        <f>'Форма 1'!#REF!</f>
        <v>#REF!</v>
      </c>
      <c r="H7454" s="1" t="e">
        <f>'Форма 2'!#REF!</f>
        <v>#REF!</v>
      </c>
      <c r="I7454" s="1" t="e">
        <f t="shared" si="116"/>
        <v>#REF!</v>
      </c>
    </row>
    <row r="7455" spans="7:9">
      <c r="G7455" s="1" t="e">
        <f>'Форма 1'!#REF!</f>
        <v>#REF!</v>
      </c>
      <c r="H7455" s="1" t="e">
        <f>'Форма 2'!#REF!</f>
        <v>#REF!</v>
      </c>
      <c r="I7455" s="1" t="e">
        <f t="shared" si="116"/>
        <v>#REF!</v>
      </c>
    </row>
    <row r="7456" spans="7:9">
      <c r="G7456" s="1" t="e">
        <f>'Форма 1'!#REF!</f>
        <v>#REF!</v>
      </c>
      <c r="H7456" s="1" t="e">
        <f>'Форма 2'!#REF!</f>
        <v>#REF!</v>
      </c>
      <c r="I7456" s="1" t="e">
        <f t="shared" si="116"/>
        <v>#REF!</v>
      </c>
    </row>
    <row r="7457" spans="7:9">
      <c r="G7457" s="1" t="e">
        <f>'Форма 1'!#REF!</f>
        <v>#REF!</v>
      </c>
      <c r="H7457" s="1" t="e">
        <f>'Форма 2'!#REF!</f>
        <v>#REF!</v>
      </c>
      <c r="I7457" s="1" t="e">
        <f t="shared" si="116"/>
        <v>#REF!</v>
      </c>
    </row>
    <row r="7458" spans="7:9">
      <c r="G7458" s="1" t="e">
        <f>'Форма 1'!#REF!</f>
        <v>#REF!</v>
      </c>
      <c r="H7458" s="1" t="e">
        <f>'Форма 2'!#REF!</f>
        <v>#REF!</v>
      </c>
      <c r="I7458" s="1" t="e">
        <f t="shared" si="116"/>
        <v>#REF!</v>
      </c>
    </row>
    <row r="7459" spans="7:9">
      <c r="G7459" s="1" t="e">
        <f>'Форма 1'!#REF!</f>
        <v>#REF!</v>
      </c>
      <c r="H7459" s="1" t="e">
        <f>'Форма 2'!#REF!</f>
        <v>#REF!</v>
      </c>
      <c r="I7459" s="1" t="e">
        <f t="shared" si="116"/>
        <v>#REF!</v>
      </c>
    </row>
    <row r="7460" spans="7:9">
      <c r="G7460" s="1" t="e">
        <f>'Форма 1'!#REF!</f>
        <v>#REF!</v>
      </c>
      <c r="H7460" s="1" t="e">
        <f>'Форма 2'!#REF!</f>
        <v>#REF!</v>
      </c>
      <c r="I7460" s="1" t="e">
        <f t="shared" si="116"/>
        <v>#REF!</v>
      </c>
    </row>
    <row r="7461" spans="7:9">
      <c r="G7461" s="1" t="e">
        <f>'Форма 1'!#REF!</f>
        <v>#REF!</v>
      </c>
      <c r="H7461" s="1" t="e">
        <f>'Форма 2'!#REF!</f>
        <v>#REF!</v>
      </c>
      <c r="I7461" s="1" t="e">
        <f t="shared" si="116"/>
        <v>#REF!</v>
      </c>
    </row>
    <row r="7462" spans="7:9">
      <c r="G7462" s="1" t="e">
        <f>'Форма 1'!#REF!</f>
        <v>#REF!</v>
      </c>
      <c r="H7462" s="1" t="e">
        <f>'Форма 2'!#REF!</f>
        <v>#REF!</v>
      </c>
      <c r="I7462" s="1" t="e">
        <f t="shared" si="116"/>
        <v>#REF!</v>
      </c>
    </row>
    <row r="7463" spans="7:9">
      <c r="G7463" s="1" t="e">
        <f>'Форма 1'!#REF!</f>
        <v>#REF!</v>
      </c>
      <c r="H7463" s="1" t="e">
        <f>'Форма 2'!#REF!</f>
        <v>#REF!</v>
      </c>
      <c r="I7463" s="1" t="e">
        <f t="shared" si="116"/>
        <v>#REF!</v>
      </c>
    </row>
    <row r="7464" spans="7:9">
      <c r="G7464" s="1" t="e">
        <f>'Форма 1'!#REF!</f>
        <v>#REF!</v>
      </c>
      <c r="H7464" s="1" t="e">
        <f>'Форма 2'!#REF!</f>
        <v>#REF!</v>
      </c>
      <c r="I7464" s="1" t="e">
        <f t="shared" si="116"/>
        <v>#REF!</v>
      </c>
    </row>
    <row r="7465" spans="7:9">
      <c r="G7465" s="1" t="e">
        <f>'Форма 1'!#REF!</f>
        <v>#REF!</v>
      </c>
      <c r="H7465" s="1" t="e">
        <f>'Форма 2'!#REF!</f>
        <v>#REF!</v>
      </c>
      <c r="I7465" s="1" t="e">
        <f t="shared" si="116"/>
        <v>#REF!</v>
      </c>
    </row>
    <row r="7466" spans="7:9">
      <c r="G7466" s="1" t="e">
        <f>'Форма 1'!#REF!</f>
        <v>#REF!</v>
      </c>
      <c r="H7466" s="1" t="e">
        <f>'Форма 2'!#REF!</f>
        <v>#REF!</v>
      </c>
      <c r="I7466" s="1" t="e">
        <f t="shared" si="116"/>
        <v>#REF!</v>
      </c>
    </row>
    <row r="7467" spans="7:9">
      <c r="G7467" s="1" t="e">
        <f>'Форма 1'!#REF!</f>
        <v>#REF!</v>
      </c>
      <c r="H7467" s="1" t="e">
        <f>'Форма 2'!#REF!</f>
        <v>#REF!</v>
      </c>
      <c r="I7467" s="1" t="e">
        <f t="shared" si="116"/>
        <v>#REF!</v>
      </c>
    </row>
    <row r="7468" spans="7:9">
      <c r="G7468" s="1" t="e">
        <f>'Форма 1'!#REF!</f>
        <v>#REF!</v>
      </c>
      <c r="H7468" s="1" t="e">
        <f>'Форма 2'!#REF!</f>
        <v>#REF!</v>
      </c>
      <c r="I7468" s="1" t="e">
        <f t="shared" si="116"/>
        <v>#REF!</v>
      </c>
    </row>
    <row r="7469" spans="7:9">
      <c r="G7469" s="1" t="e">
        <f>'Форма 1'!#REF!</f>
        <v>#REF!</v>
      </c>
      <c r="H7469" s="1" t="e">
        <f>'Форма 2'!#REF!</f>
        <v>#REF!</v>
      </c>
      <c r="I7469" s="1" t="e">
        <f t="shared" si="116"/>
        <v>#REF!</v>
      </c>
    </row>
    <row r="7470" spans="7:9">
      <c r="G7470" s="1" t="e">
        <f>'Форма 1'!#REF!</f>
        <v>#REF!</v>
      </c>
      <c r="H7470" s="1" t="e">
        <f>'Форма 2'!#REF!</f>
        <v>#REF!</v>
      </c>
      <c r="I7470" s="1" t="e">
        <f t="shared" si="116"/>
        <v>#REF!</v>
      </c>
    </row>
    <row r="7471" spans="7:9">
      <c r="G7471" s="1" t="e">
        <f>'Форма 1'!#REF!</f>
        <v>#REF!</v>
      </c>
      <c r="H7471" s="1" t="e">
        <f>'Форма 2'!#REF!</f>
        <v>#REF!</v>
      </c>
      <c r="I7471" s="1" t="e">
        <f t="shared" si="116"/>
        <v>#REF!</v>
      </c>
    </row>
    <row r="7472" spans="7:9">
      <c r="G7472" s="1" t="e">
        <f>'Форма 1'!#REF!</f>
        <v>#REF!</v>
      </c>
      <c r="H7472" s="1" t="e">
        <f>'Форма 2'!#REF!</f>
        <v>#REF!</v>
      </c>
      <c r="I7472" s="1" t="e">
        <f t="shared" si="116"/>
        <v>#REF!</v>
      </c>
    </row>
    <row r="7473" spans="7:9">
      <c r="G7473" s="1" t="e">
        <f>'Форма 1'!#REF!</f>
        <v>#REF!</v>
      </c>
      <c r="H7473" s="1" t="e">
        <f>'Форма 2'!#REF!</f>
        <v>#REF!</v>
      </c>
      <c r="I7473" s="1" t="e">
        <f t="shared" si="116"/>
        <v>#REF!</v>
      </c>
    </row>
    <row r="7474" spans="7:9">
      <c r="G7474" s="1" t="e">
        <f>'Форма 1'!#REF!</f>
        <v>#REF!</v>
      </c>
      <c r="H7474" s="1" t="e">
        <f>'Форма 2'!#REF!</f>
        <v>#REF!</v>
      </c>
      <c r="I7474" s="1" t="e">
        <f t="shared" si="116"/>
        <v>#REF!</v>
      </c>
    </row>
    <row r="7475" spans="7:9">
      <c r="G7475" s="1" t="e">
        <f>'Форма 1'!#REF!</f>
        <v>#REF!</v>
      </c>
      <c r="H7475" s="1" t="e">
        <f>'Форма 2'!#REF!</f>
        <v>#REF!</v>
      </c>
      <c r="I7475" s="1" t="e">
        <f t="shared" si="116"/>
        <v>#REF!</v>
      </c>
    </row>
    <row r="7476" spans="7:9">
      <c r="G7476" s="1" t="e">
        <f>'Форма 1'!#REF!</f>
        <v>#REF!</v>
      </c>
      <c r="H7476" s="1" t="e">
        <f>'Форма 2'!#REF!</f>
        <v>#REF!</v>
      </c>
      <c r="I7476" s="1" t="e">
        <f t="shared" si="116"/>
        <v>#REF!</v>
      </c>
    </row>
    <row r="7477" spans="7:9">
      <c r="G7477" s="1" t="e">
        <f>'Форма 1'!#REF!</f>
        <v>#REF!</v>
      </c>
      <c r="H7477" s="1" t="e">
        <f>'Форма 2'!#REF!</f>
        <v>#REF!</v>
      </c>
      <c r="I7477" s="1" t="e">
        <f t="shared" si="116"/>
        <v>#REF!</v>
      </c>
    </row>
    <row r="7478" spans="7:9">
      <c r="G7478" s="1" t="e">
        <f>'Форма 1'!#REF!</f>
        <v>#REF!</v>
      </c>
      <c r="H7478" s="1" t="e">
        <f>'Форма 2'!#REF!</f>
        <v>#REF!</v>
      </c>
      <c r="I7478" s="1" t="e">
        <f t="shared" si="116"/>
        <v>#REF!</v>
      </c>
    </row>
    <row r="7479" spans="7:9">
      <c r="G7479" s="1" t="e">
        <f>'Форма 1'!#REF!</f>
        <v>#REF!</v>
      </c>
      <c r="H7479" s="1" t="e">
        <f>'Форма 2'!#REF!</f>
        <v>#REF!</v>
      </c>
      <c r="I7479" s="1" t="e">
        <f t="shared" si="116"/>
        <v>#REF!</v>
      </c>
    </row>
    <row r="7480" spans="7:9">
      <c r="G7480" s="1" t="e">
        <f>'Форма 1'!#REF!</f>
        <v>#REF!</v>
      </c>
      <c r="H7480" s="1" t="e">
        <f>'Форма 2'!#REF!</f>
        <v>#REF!</v>
      </c>
      <c r="I7480" s="1" t="e">
        <f t="shared" si="116"/>
        <v>#REF!</v>
      </c>
    </row>
    <row r="7481" spans="7:9">
      <c r="G7481" s="1" t="e">
        <f>'Форма 1'!#REF!</f>
        <v>#REF!</v>
      </c>
      <c r="H7481" s="1" t="e">
        <f>'Форма 2'!#REF!</f>
        <v>#REF!</v>
      </c>
      <c r="I7481" s="1" t="e">
        <f t="shared" si="116"/>
        <v>#REF!</v>
      </c>
    </row>
    <row r="7482" spans="7:9">
      <c r="G7482" s="1" t="e">
        <f>'Форма 1'!#REF!</f>
        <v>#REF!</v>
      </c>
      <c r="H7482" s="1" t="e">
        <f>'Форма 2'!#REF!</f>
        <v>#REF!</v>
      </c>
      <c r="I7482" s="1" t="e">
        <f t="shared" si="116"/>
        <v>#REF!</v>
      </c>
    </row>
    <row r="7483" spans="7:9">
      <c r="G7483" s="1" t="e">
        <f>'Форма 1'!#REF!</f>
        <v>#REF!</v>
      </c>
      <c r="H7483" s="1" t="e">
        <f>'Форма 2'!#REF!</f>
        <v>#REF!</v>
      </c>
      <c r="I7483" s="1" t="e">
        <f t="shared" si="116"/>
        <v>#REF!</v>
      </c>
    </row>
    <row r="7484" spans="7:9">
      <c r="G7484" s="1" t="e">
        <f>'Форма 1'!#REF!</f>
        <v>#REF!</v>
      </c>
      <c r="H7484" s="1" t="e">
        <f>'Форма 2'!#REF!</f>
        <v>#REF!</v>
      </c>
      <c r="I7484" s="1" t="e">
        <f t="shared" si="116"/>
        <v>#REF!</v>
      </c>
    </row>
    <row r="7485" spans="7:9">
      <c r="G7485" s="1" t="e">
        <f>'Форма 1'!#REF!</f>
        <v>#REF!</v>
      </c>
      <c r="H7485" s="1" t="e">
        <f>'Форма 2'!#REF!</f>
        <v>#REF!</v>
      </c>
      <c r="I7485" s="1" t="e">
        <f t="shared" si="116"/>
        <v>#REF!</v>
      </c>
    </row>
    <row r="7486" spans="7:9">
      <c r="G7486" s="1" t="e">
        <f>'Форма 1'!#REF!</f>
        <v>#REF!</v>
      </c>
      <c r="H7486" s="1" t="e">
        <f>'Форма 2'!#REF!</f>
        <v>#REF!</v>
      </c>
      <c r="I7486" s="1" t="e">
        <f t="shared" si="116"/>
        <v>#REF!</v>
      </c>
    </row>
    <row r="7487" spans="7:9">
      <c r="G7487" s="1" t="e">
        <f>'Форма 1'!#REF!</f>
        <v>#REF!</v>
      </c>
      <c r="H7487" s="1" t="e">
        <f>'Форма 2'!#REF!</f>
        <v>#REF!</v>
      </c>
      <c r="I7487" s="1" t="e">
        <f t="shared" si="116"/>
        <v>#REF!</v>
      </c>
    </row>
    <row r="7488" spans="7:9">
      <c r="G7488" s="1" t="e">
        <f>'Форма 1'!#REF!</f>
        <v>#REF!</v>
      </c>
      <c r="H7488" s="1" t="e">
        <f>'Форма 2'!#REF!</f>
        <v>#REF!</v>
      </c>
      <c r="I7488" s="1" t="e">
        <f t="shared" si="116"/>
        <v>#REF!</v>
      </c>
    </row>
    <row r="7489" spans="7:9">
      <c r="G7489" s="1" t="e">
        <f>'Форма 1'!#REF!</f>
        <v>#REF!</v>
      </c>
      <c r="H7489" s="1" t="e">
        <f>'Форма 2'!#REF!</f>
        <v>#REF!</v>
      </c>
      <c r="I7489" s="1" t="e">
        <f t="shared" si="116"/>
        <v>#REF!</v>
      </c>
    </row>
    <row r="7490" spans="7:9">
      <c r="G7490" s="1" t="e">
        <f>'Форма 1'!#REF!</f>
        <v>#REF!</v>
      </c>
      <c r="H7490" s="1" t="e">
        <f>'Форма 2'!#REF!</f>
        <v>#REF!</v>
      </c>
      <c r="I7490" s="1" t="e">
        <f t="shared" si="116"/>
        <v>#REF!</v>
      </c>
    </row>
    <row r="7491" spans="7:9">
      <c r="G7491" s="1" t="e">
        <f>'Форма 1'!#REF!</f>
        <v>#REF!</v>
      </c>
      <c r="H7491" s="1" t="e">
        <f>'Форма 2'!#REF!</f>
        <v>#REF!</v>
      </c>
      <c r="I7491" s="1" t="e">
        <f t="shared" si="116"/>
        <v>#REF!</v>
      </c>
    </row>
    <row r="7492" spans="7:9">
      <c r="G7492" s="1" t="e">
        <f>'Форма 1'!#REF!</f>
        <v>#REF!</v>
      </c>
      <c r="H7492" s="1" t="e">
        <f>'Форма 2'!#REF!</f>
        <v>#REF!</v>
      </c>
      <c r="I7492" s="1" t="e">
        <f t="shared" si="116"/>
        <v>#REF!</v>
      </c>
    </row>
    <row r="7493" spans="7:9">
      <c r="G7493" s="1" t="e">
        <f>'Форма 1'!#REF!</f>
        <v>#REF!</v>
      </c>
      <c r="H7493" s="1" t="e">
        <f>'Форма 2'!#REF!</f>
        <v>#REF!</v>
      </c>
      <c r="I7493" s="1" t="e">
        <f t="shared" si="116"/>
        <v>#REF!</v>
      </c>
    </row>
    <row r="7494" spans="7:9">
      <c r="G7494" s="1" t="e">
        <f>'Форма 1'!#REF!</f>
        <v>#REF!</v>
      </c>
      <c r="H7494" s="1" t="e">
        <f>'Форма 2'!#REF!</f>
        <v>#REF!</v>
      </c>
      <c r="I7494" s="1" t="e">
        <f t="shared" si="116"/>
        <v>#REF!</v>
      </c>
    </row>
    <row r="7495" spans="7:9">
      <c r="G7495" s="1" t="e">
        <f>'Форма 1'!#REF!</f>
        <v>#REF!</v>
      </c>
      <c r="H7495" s="1" t="e">
        <f>'Форма 2'!#REF!</f>
        <v>#REF!</v>
      </c>
      <c r="I7495" s="1" t="e">
        <f t="shared" si="116"/>
        <v>#REF!</v>
      </c>
    </row>
    <row r="7496" spans="7:9">
      <c r="G7496" s="1" t="e">
        <f>'Форма 1'!#REF!</f>
        <v>#REF!</v>
      </c>
      <c r="H7496" s="1" t="e">
        <f>'Форма 2'!#REF!</f>
        <v>#REF!</v>
      </c>
      <c r="I7496" s="1" t="e">
        <f t="shared" ref="I7496:I7559" si="117">G7496=H7496</f>
        <v>#REF!</v>
      </c>
    </row>
    <row r="7497" spans="7:9">
      <c r="G7497" s="1" t="e">
        <f>'Форма 1'!#REF!</f>
        <v>#REF!</v>
      </c>
      <c r="H7497" s="1" t="e">
        <f>'Форма 2'!#REF!</f>
        <v>#REF!</v>
      </c>
      <c r="I7497" s="1" t="e">
        <f t="shared" si="117"/>
        <v>#REF!</v>
      </c>
    </row>
    <row r="7498" spans="7:9">
      <c r="G7498" s="1" t="e">
        <f>'Форма 1'!#REF!</f>
        <v>#REF!</v>
      </c>
      <c r="H7498" s="1" t="e">
        <f>'Форма 2'!#REF!</f>
        <v>#REF!</v>
      </c>
      <c r="I7498" s="1" t="e">
        <f t="shared" si="117"/>
        <v>#REF!</v>
      </c>
    </row>
    <row r="7499" spans="7:9">
      <c r="G7499" s="1" t="e">
        <f>'Форма 1'!#REF!</f>
        <v>#REF!</v>
      </c>
      <c r="H7499" s="1" t="e">
        <f>'Форма 2'!#REF!</f>
        <v>#REF!</v>
      </c>
      <c r="I7499" s="1" t="e">
        <f t="shared" si="117"/>
        <v>#REF!</v>
      </c>
    </row>
    <row r="7500" spans="7:9">
      <c r="G7500" s="1" t="e">
        <f>'Форма 1'!#REF!</f>
        <v>#REF!</v>
      </c>
      <c r="H7500" s="1" t="e">
        <f>'Форма 2'!#REF!</f>
        <v>#REF!</v>
      </c>
      <c r="I7500" s="1" t="e">
        <f t="shared" si="117"/>
        <v>#REF!</v>
      </c>
    </row>
    <row r="7501" spans="7:9">
      <c r="G7501" s="1" t="e">
        <f>'Форма 1'!#REF!</f>
        <v>#REF!</v>
      </c>
      <c r="H7501" s="1" t="e">
        <f>'Форма 2'!#REF!</f>
        <v>#REF!</v>
      </c>
      <c r="I7501" s="1" t="e">
        <f t="shared" si="117"/>
        <v>#REF!</v>
      </c>
    </row>
    <row r="7502" spans="7:9">
      <c r="G7502" s="1" t="e">
        <f>'Форма 1'!#REF!</f>
        <v>#REF!</v>
      </c>
      <c r="H7502" s="1" t="e">
        <f>'Форма 2'!#REF!</f>
        <v>#REF!</v>
      </c>
      <c r="I7502" s="1" t="e">
        <f t="shared" si="117"/>
        <v>#REF!</v>
      </c>
    </row>
    <row r="7503" spans="7:9">
      <c r="G7503" s="1" t="e">
        <f>'Форма 1'!#REF!</f>
        <v>#REF!</v>
      </c>
      <c r="H7503" s="1" t="e">
        <f>'Форма 2'!#REF!</f>
        <v>#REF!</v>
      </c>
      <c r="I7503" s="1" t="e">
        <f t="shared" si="117"/>
        <v>#REF!</v>
      </c>
    </row>
    <row r="7504" spans="7:9">
      <c r="G7504" s="1" t="e">
        <f>'Форма 1'!#REF!</f>
        <v>#REF!</v>
      </c>
      <c r="H7504" s="1" t="e">
        <f>'Форма 2'!#REF!</f>
        <v>#REF!</v>
      </c>
      <c r="I7504" s="1" t="e">
        <f t="shared" si="117"/>
        <v>#REF!</v>
      </c>
    </row>
    <row r="7505" spans="7:9">
      <c r="G7505" s="1" t="e">
        <f>'Форма 1'!#REF!</f>
        <v>#REF!</v>
      </c>
      <c r="H7505" s="1" t="e">
        <f>'Форма 2'!#REF!</f>
        <v>#REF!</v>
      </c>
      <c r="I7505" s="1" t="e">
        <f t="shared" si="117"/>
        <v>#REF!</v>
      </c>
    </row>
    <row r="7506" spans="7:9">
      <c r="G7506" s="1" t="e">
        <f>'Форма 1'!#REF!</f>
        <v>#REF!</v>
      </c>
      <c r="H7506" s="1" t="e">
        <f>'Форма 2'!#REF!</f>
        <v>#REF!</v>
      </c>
      <c r="I7506" s="1" t="e">
        <f t="shared" si="117"/>
        <v>#REF!</v>
      </c>
    </row>
    <row r="7507" spans="7:9">
      <c r="G7507" s="1" t="e">
        <f>'Форма 1'!#REF!</f>
        <v>#REF!</v>
      </c>
      <c r="H7507" s="1" t="e">
        <f>'Форма 2'!#REF!</f>
        <v>#REF!</v>
      </c>
      <c r="I7507" s="1" t="e">
        <f t="shared" si="117"/>
        <v>#REF!</v>
      </c>
    </row>
    <row r="7508" spans="7:9">
      <c r="G7508" s="1" t="e">
        <f>'Форма 1'!#REF!</f>
        <v>#REF!</v>
      </c>
      <c r="H7508" s="1" t="e">
        <f>'Форма 2'!#REF!</f>
        <v>#REF!</v>
      </c>
      <c r="I7508" s="1" t="e">
        <f t="shared" si="117"/>
        <v>#REF!</v>
      </c>
    </row>
    <row r="7509" spans="7:9">
      <c r="G7509" s="1" t="e">
        <f>'Форма 1'!#REF!</f>
        <v>#REF!</v>
      </c>
      <c r="H7509" s="1" t="e">
        <f>'Форма 2'!#REF!</f>
        <v>#REF!</v>
      </c>
      <c r="I7509" s="1" t="e">
        <f t="shared" si="117"/>
        <v>#REF!</v>
      </c>
    </row>
    <row r="7510" spans="7:9">
      <c r="G7510" s="1" t="e">
        <f>'Форма 1'!#REF!</f>
        <v>#REF!</v>
      </c>
      <c r="H7510" s="1" t="e">
        <f>'Форма 2'!#REF!</f>
        <v>#REF!</v>
      </c>
      <c r="I7510" s="1" t="e">
        <f t="shared" si="117"/>
        <v>#REF!</v>
      </c>
    </row>
    <row r="7511" spans="7:9">
      <c r="G7511" s="1" t="e">
        <f>'Форма 1'!#REF!</f>
        <v>#REF!</v>
      </c>
      <c r="H7511" s="1" t="e">
        <f>'Форма 2'!#REF!</f>
        <v>#REF!</v>
      </c>
      <c r="I7511" s="1" t="e">
        <f t="shared" si="117"/>
        <v>#REF!</v>
      </c>
    </row>
    <row r="7512" spans="7:9">
      <c r="G7512" s="1" t="e">
        <f>'Форма 1'!#REF!</f>
        <v>#REF!</v>
      </c>
      <c r="H7512" s="1" t="e">
        <f>'Форма 2'!#REF!</f>
        <v>#REF!</v>
      </c>
      <c r="I7512" s="1" t="e">
        <f t="shared" si="117"/>
        <v>#REF!</v>
      </c>
    </row>
    <row r="7513" spans="7:9">
      <c r="G7513" s="1" t="e">
        <f>'Форма 1'!#REF!</f>
        <v>#REF!</v>
      </c>
      <c r="H7513" s="1" t="e">
        <f>'Форма 2'!#REF!</f>
        <v>#REF!</v>
      </c>
      <c r="I7513" s="1" t="e">
        <f t="shared" si="117"/>
        <v>#REF!</v>
      </c>
    </row>
    <row r="7514" spans="7:9">
      <c r="G7514" s="1" t="e">
        <f>'Форма 1'!#REF!</f>
        <v>#REF!</v>
      </c>
      <c r="H7514" s="1" t="e">
        <f>'Форма 2'!#REF!</f>
        <v>#REF!</v>
      </c>
      <c r="I7514" s="1" t="e">
        <f t="shared" si="117"/>
        <v>#REF!</v>
      </c>
    </row>
    <row r="7515" spans="7:9">
      <c r="G7515" s="1" t="e">
        <f>'Форма 1'!#REF!</f>
        <v>#REF!</v>
      </c>
      <c r="H7515" s="1" t="e">
        <f>'Форма 2'!#REF!</f>
        <v>#REF!</v>
      </c>
      <c r="I7515" s="1" t="e">
        <f t="shared" si="117"/>
        <v>#REF!</v>
      </c>
    </row>
    <row r="7516" spans="7:9">
      <c r="G7516" s="1" t="e">
        <f>'Форма 1'!#REF!</f>
        <v>#REF!</v>
      </c>
      <c r="H7516" s="1" t="e">
        <f>'Форма 2'!#REF!</f>
        <v>#REF!</v>
      </c>
      <c r="I7516" s="1" t="e">
        <f t="shared" si="117"/>
        <v>#REF!</v>
      </c>
    </row>
    <row r="7517" spans="7:9">
      <c r="G7517" s="1" t="e">
        <f>'Форма 1'!#REF!</f>
        <v>#REF!</v>
      </c>
      <c r="H7517" s="1" t="e">
        <f>'Форма 2'!#REF!</f>
        <v>#REF!</v>
      </c>
      <c r="I7517" s="1" t="e">
        <f t="shared" si="117"/>
        <v>#REF!</v>
      </c>
    </row>
    <row r="7518" spans="7:9">
      <c r="G7518" s="1" t="e">
        <f>'Форма 1'!#REF!</f>
        <v>#REF!</v>
      </c>
      <c r="H7518" s="1" t="e">
        <f>'Форма 2'!#REF!</f>
        <v>#REF!</v>
      </c>
      <c r="I7518" s="1" t="e">
        <f t="shared" si="117"/>
        <v>#REF!</v>
      </c>
    </row>
    <row r="7519" spans="7:9">
      <c r="G7519" s="1" t="e">
        <f>'Форма 1'!#REF!</f>
        <v>#REF!</v>
      </c>
      <c r="H7519" s="1" t="e">
        <f>'Форма 2'!#REF!</f>
        <v>#REF!</v>
      </c>
      <c r="I7519" s="1" t="e">
        <f t="shared" si="117"/>
        <v>#REF!</v>
      </c>
    </row>
    <row r="7520" spans="7:9">
      <c r="G7520" s="1" t="e">
        <f>'Форма 1'!#REF!</f>
        <v>#REF!</v>
      </c>
      <c r="H7520" s="1" t="e">
        <f>'Форма 2'!#REF!</f>
        <v>#REF!</v>
      </c>
      <c r="I7520" s="1" t="e">
        <f t="shared" si="117"/>
        <v>#REF!</v>
      </c>
    </row>
    <row r="7521" spans="7:9">
      <c r="G7521" s="1" t="e">
        <f>'Форма 1'!#REF!</f>
        <v>#REF!</v>
      </c>
      <c r="H7521" s="1" t="e">
        <f>'Форма 2'!#REF!</f>
        <v>#REF!</v>
      </c>
      <c r="I7521" s="1" t="e">
        <f t="shared" si="117"/>
        <v>#REF!</v>
      </c>
    </row>
    <row r="7522" spans="7:9">
      <c r="G7522" s="1" t="e">
        <f>'Форма 1'!#REF!</f>
        <v>#REF!</v>
      </c>
      <c r="H7522" s="1" t="e">
        <f>'Форма 2'!#REF!</f>
        <v>#REF!</v>
      </c>
      <c r="I7522" s="1" t="e">
        <f t="shared" si="117"/>
        <v>#REF!</v>
      </c>
    </row>
    <row r="7523" spans="7:9">
      <c r="G7523" s="1" t="e">
        <f>'Форма 1'!#REF!</f>
        <v>#REF!</v>
      </c>
      <c r="H7523" s="1" t="e">
        <f>'Форма 2'!#REF!</f>
        <v>#REF!</v>
      </c>
      <c r="I7523" s="1" t="e">
        <f t="shared" si="117"/>
        <v>#REF!</v>
      </c>
    </row>
    <row r="7524" spans="7:9">
      <c r="G7524" s="1" t="e">
        <f>'Форма 1'!#REF!</f>
        <v>#REF!</v>
      </c>
      <c r="H7524" s="1" t="e">
        <f>'Форма 2'!#REF!</f>
        <v>#REF!</v>
      </c>
      <c r="I7524" s="1" t="e">
        <f t="shared" si="117"/>
        <v>#REF!</v>
      </c>
    </row>
    <row r="7525" spans="7:9">
      <c r="G7525" s="1" t="e">
        <f>'Форма 1'!#REF!</f>
        <v>#REF!</v>
      </c>
      <c r="H7525" s="1" t="e">
        <f>'Форма 2'!#REF!</f>
        <v>#REF!</v>
      </c>
      <c r="I7525" s="1" t="e">
        <f t="shared" si="117"/>
        <v>#REF!</v>
      </c>
    </row>
    <row r="7526" spans="7:9">
      <c r="G7526" s="1" t="e">
        <f>'Форма 1'!#REF!</f>
        <v>#REF!</v>
      </c>
      <c r="H7526" s="1" t="e">
        <f>'Форма 2'!#REF!</f>
        <v>#REF!</v>
      </c>
      <c r="I7526" s="1" t="e">
        <f t="shared" si="117"/>
        <v>#REF!</v>
      </c>
    </row>
    <row r="7527" spans="7:9">
      <c r="G7527" s="1" t="e">
        <f>'Форма 1'!#REF!</f>
        <v>#REF!</v>
      </c>
      <c r="H7527" s="1" t="e">
        <f>'Форма 2'!#REF!</f>
        <v>#REF!</v>
      </c>
      <c r="I7527" s="1" t="e">
        <f t="shared" si="117"/>
        <v>#REF!</v>
      </c>
    </row>
    <row r="7528" spans="7:9">
      <c r="G7528" s="1" t="e">
        <f>'Форма 1'!#REF!</f>
        <v>#REF!</v>
      </c>
      <c r="H7528" s="1" t="e">
        <f>'Форма 2'!#REF!</f>
        <v>#REF!</v>
      </c>
      <c r="I7528" s="1" t="e">
        <f t="shared" si="117"/>
        <v>#REF!</v>
      </c>
    </row>
    <row r="7529" spans="7:9">
      <c r="G7529" s="1" t="e">
        <f>'Форма 1'!#REF!</f>
        <v>#REF!</v>
      </c>
      <c r="H7529" s="1" t="e">
        <f>'Форма 2'!#REF!</f>
        <v>#REF!</v>
      </c>
      <c r="I7529" s="1" t="e">
        <f t="shared" si="117"/>
        <v>#REF!</v>
      </c>
    </row>
    <row r="7530" spans="7:9">
      <c r="G7530" s="1" t="e">
        <f>'Форма 1'!#REF!</f>
        <v>#REF!</v>
      </c>
      <c r="H7530" s="1" t="e">
        <f>'Форма 2'!#REF!</f>
        <v>#REF!</v>
      </c>
      <c r="I7530" s="1" t="e">
        <f t="shared" si="117"/>
        <v>#REF!</v>
      </c>
    </row>
    <row r="7531" spans="7:9">
      <c r="G7531" s="1" t="e">
        <f>'Форма 1'!#REF!</f>
        <v>#REF!</v>
      </c>
      <c r="H7531" s="1" t="e">
        <f>'Форма 2'!#REF!</f>
        <v>#REF!</v>
      </c>
      <c r="I7531" s="1" t="e">
        <f t="shared" si="117"/>
        <v>#REF!</v>
      </c>
    </row>
    <row r="7532" spans="7:9">
      <c r="G7532" s="1" t="e">
        <f>'Форма 1'!#REF!</f>
        <v>#REF!</v>
      </c>
      <c r="H7532" s="1" t="e">
        <f>'Форма 2'!#REF!</f>
        <v>#REF!</v>
      </c>
      <c r="I7532" s="1" t="e">
        <f t="shared" si="117"/>
        <v>#REF!</v>
      </c>
    </row>
    <row r="7533" spans="7:9">
      <c r="G7533" s="1" t="e">
        <f>'Форма 1'!#REF!</f>
        <v>#REF!</v>
      </c>
      <c r="H7533" s="1" t="e">
        <f>'Форма 2'!#REF!</f>
        <v>#REF!</v>
      </c>
      <c r="I7533" s="1" t="e">
        <f t="shared" si="117"/>
        <v>#REF!</v>
      </c>
    </row>
    <row r="7534" spans="7:9">
      <c r="G7534" s="1" t="e">
        <f>'Форма 1'!#REF!</f>
        <v>#REF!</v>
      </c>
      <c r="H7534" s="1" t="e">
        <f>'Форма 2'!#REF!</f>
        <v>#REF!</v>
      </c>
      <c r="I7534" s="1" t="e">
        <f t="shared" si="117"/>
        <v>#REF!</v>
      </c>
    </row>
    <row r="7535" spans="7:9">
      <c r="G7535" s="1" t="e">
        <f>'Форма 1'!#REF!</f>
        <v>#REF!</v>
      </c>
      <c r="H7535" s="1" t="e">
        <f>'Форма 2'!#REF!</f>
        <v>#REF!</v>
      </c>
      <c r="I7535" s="1" t="e">
        <f t="shared" si="117"/>
        <v>#REF!</v>
      </c>
    </row>
    <row r="7536" spans="7:9">
      <c r="G7536" s="1" t="e">
        <f>'Форма 1'!#REF!</f>
        <v>#REF!</v>
      </c>
      <c r="H7536" s="1" t="e">
        <f>'Форма 2'!#REF!</f>
        <v>#REF!</v>
      </c>
      <c r="I7536" s="1" t="e">
        <f t="shared" si="117"/>
        <v>#REF!</v>
      </c>
    </row>
    <row r="7537" spans="7:9">
      <c r="G7537" s="1" t="e">
        <f>'Форма 1'!#REF!</f>
        <v>#REF!</v>
      </c>
      <c r="H7537" s="1" t="e">
        <f>'Форма 2'!#REF!</f>
        <v>#REF!</v>
      </c>
      <c r="I7537" s="1" t="e">
        <f t="shared" si="117"/>
        <v>#REF!</v>
      </c>
    </row>
    <row r="7538" spans="7:9">
      <c r="G7538" s="1" t="e">
        <f>'Форма 1'!#REF!</f>
        <v>#REF!</v>
      </c>
      <c r="H7538" s="1" t="e">
        <f>'Форма 2'!#REF!</f>
        <v>#REF!</v>
      </c>
      <c r="I7538" s="1" t="e">
        <f t="shared" si="117"/>
        <v>#REF!</v>
      </c>
    </row>
    <row r="7539" spans="7:9">
      <c r="G7539" s="1" t="e">
        <f>'Форма 1'!#REF!</f>
        <v>#REF!</v>
      </c>
      <c r="H7539" s="1" t="e">
        <f>'Форма 2'!#REF!</f>
        <v>#REF!</v>
      </c>
      <c r="I7539" s="1" t="e">
        <f t="shared" si="117"/>
        <v>#REF!</v>
      </c>
    </row>
    <row r="7540" spans="7:9">
      <c r="G7540" s="1" t="e">
        <f>'Форма 1'!#REF!</f>
        <v>#REF!</v>
      </c>
      <c r="H7540" s="1" t="e">
        <f>'Форма 2'!#REF!</f>
        <v>#REF!</v>
      </c>
      <c r="I7540" s="1" t="e">
        <f t="shared" si="117"/>
        <v>#REF!</v>
      </c>
    </row>
    <row r="7541" spans="7:9">
      <c r="G7541" s="1" t="e">
        <f>'Форма 1'!#REF!</f>
        <v>#REF!</v>
      </c>
      <c r="H7541" s="1" t="e">
        <f>'Форма 2'!#REF!</f>
        <v>#REF!</v>
      </c>
      <c r="I7541" s="1" t="e">
        <f t="shared" si="117"/>
        <v>#REF!</v>
      </c>
    </row>
    <row r="7542" spans="7:9">
      <c r="G7542" s="1" t="e">
        <f>'Форма 1'!#REF!</f>
        <v>#REF!</v>
      </c>
      <c r="H7542" s="1" t="e">
        <f>'Форма 2'!#REF!</f>
        <v>#REF!</v>
      </c>
      <c r="I7542" s="1" t="e">
        <f t="shared" si="117"/>
        <v>#REF!</v>
      </c>
    </row>
    <row r="7543" spans="7:9">
      <c r="G7543" s="1" t="e">
        <f>'Форма 1'!#REF!</f>
        <v>#REF!</v>
      </c>
      <c r="H7543" s="1" t="e">
        <f>'Форма 2'!#REF!</f>
        <v>#REF!</v>
      </c>
      <c r="I7543" s="1" t="e">
        <f t="shared" si="117"/>
        <v>#REF!</v>
      </c>
    </row>
    <row r="7544" spans="7:9">
      <c r="G7544" s="1" t="e">
        <f>'Форма 1'!#REF!</f>
        <v>#REF!</v>
      </c>
      <c r="H7544" s="1" t="e">
        <f>'Форма 2'!#REF!</f>
        <v>#REF!</v>
      </c>
      <c r="I7544" s="1" t="e">
        <f t="shared" si="117"/>
        <v>#REF!</v>
      </c>
    </row>
    <row r="7545" spans="7:9">
      <c r="G7545" s="1" t="e">
        <f>'Форма 1'!#REF!</f>
        <v>#REF!</v>
      </c>
      <c r="H7545" s="1" t="e">
        <f>'Форма 2'!#REF!</f>
        <v>#REF!</v>
      </c>
      <c r="I7545" s="1" t="e">
        <f t="shared" si="117"/>
        <v>#REF!</v>
      </c>
    </row>
    <row r="7546" spans="7:9">
      <c r="G7546" s="1" t="e">
        <f>'Форма 1'!#REF!</f>
        <v>#REF!</v>
      </c>
      <c r="H7546" s="1" t="e">
        <f>'Форма 2'!#REF!</f>
        <v>#REF!</v>
      </c>
      <c r="I7546" s="1" t="e">
        <f t="shared" si="117"/>
        <v>#REF!</v>
      </c>
    </row>
    <row r="7547" spans="7:9">
      <c r="G7547" s="1" t="e">
        <f>'Форма 1'!#REF!</f>
        <v>#REF!</v>
      </c>
      <c r="H7547" s="1" t="e">
        <f>'Форма 2'!#REF!</f>
        <v>#REF!</v>
      </c>
      <c r="I7547" s="1" t="e">
        <f t="shared" si="117"/>
        <v>#REF!</v>
      </c>
    </row>
    <row r="7548" spans="7:9">
      <c r="G7548" s="1" t="e">
        <f>'Форма 1'!#REF!</f>
        <v>#REF!</v>
      </c>
      <c r="H7548" s="1" t="e">
        <f>'Форма 2'!#REF!</f>
        <v>#REF!</v>
      </c>
      <c r="I7548" s="1" t="e">
        <f t="shared" si="117"/>
        <v>#REF!</v>
      </c>
    </row>
    <row r="7549" spans="7:9">
      <c r="G7549" s="1" t="e">
        <f>'Форма 1'!#REF!</f>
        <v>#REF!</v>
      </c>
      <c r="H7549" s="1" t="e">
        <f>'Форма 2'!#REF!</f>
        <v>#REF!</v>
      </c>
      <c r="I7549" s="1" t="e">
        <f t="shared" si="117"/>
        <v>#REF!</v>
      </c>
    </row>
    <row r="7550" spans="7:9">
      <c r="G7550" s="1" t="e">
        <f>'Форма 1'!#REF!</f>
        <v>#REF!</v>
      </c>
      <c r="H7550" s="1" t="e">
        <f>'Форма 2'!#REF!</f>
        <v>#REF!</v>
      </c>
      <c r="I7550" s="1" t="e">
        <f t="shared" si="117"/>
        <v>#REF!</v>
      </c>
    </row>
    <row r="7551" spans="7:9">
      <c r="G7551" s="1" t="e">
        <f>'Форма 1'!#REF!</f>
        <v>#REF!</v>
      </c>
      <c r="H7551" s="1" t="e">
        <f>'Форма 2'!#REF!</f>
        <v>#REF!</v>
      </c>
      <c r="I7551" s="1" t="e">
        <f t="shared" si="117"/>
        <v>#REF!</v>
      </c>
    </row>
    <row r="7552" spans="7:9">
      <c r="G7552" s="1" t="e">
        <f>'Форма 1'!#REF!</f>
        <v>#REF!</v>
      </c>
      <c r="H7552" s="1" t="e">
        <f>'Форма 2'!#REF!</f>
        <v>#REF!</v>
      </c>
      <c r="I7552" s="1" t="e">
        <f t="shared" si="117"/>
        <v>#REF!</v>
      </c>
    </row>
    <row r="7553" spans="7:9">
      <c r="G7553" s="1" t="e">
        <f>'Форма 1'!#REF!</f>
        <v>#REF!</v>
      </c>
      <c r="H7553" s="1" t="e">
        <f>'Форма 2'!#REF!</f>
        <v>#REF!</v>
      </c>
      <c r="I7553" s="1" t="e">
        <f t="shared" si="117"/>
        <v>#REF!</v>
      </c>
    </row>
    <row r="7554" spans="7:9">
      <c r="G7554" s="1" t="e">
        <f>'Форма 1'!#REF!</f>
        <v>#REF!</v>
      </c>
      <c r="H7554" s="1" t="e">
        <f>'Форма 2'!#REF!</f>
        <v>#REF!</v>
      </c>
      <c r="I7554" s="1" t="e">
        <f t="shared" si="117"/>
        <v>#REF!</v>
      </c>
    </row>
    <row r="7555" spans="7:9">
      <c r="G7555" s="1" t="e">
        <f>'Форма 1'!#REF!</f>
        <v>#REF!</v>
      </c>
      <c r="H7555" s="1" t="e">
        <f>'Форма 2'!#REF!</f>
        <v>#REF!</v>
      </c>
      <c r="I7555" s="1" t="e">
        <f t="shared" si="117"/>
        <v>#REF!</v>
      </c>
    </row>
    <row r="7556" spans="7:9">
      <c r="G7556" s="1" t="e">
        <f>'Форма 1'!#REF!</f>
        <v>#REF!</v>
      </c>
      <c r="H7556" s="1" t="e">
        <f>'Форма 2'!#REF!</f>
        <v>#REF!</v>
      </c>
      <c r="I7556" s="1" t="e">
        <f t="shared" si="117"/>
        <v>#REF!</v>
      </c>
    </row>
    <row r="7557" spans="7:9">
      <c r="G7557" s="1" t="e">
        <f>'Форма 1'!#REF!</f>
        <v>#REF!</v>
      </c>
      <c r="H7557" s="1" t="e">
        <f>'Форма 2'!#REF!</f>
        <v>#REF!</v>
      </c>
      <c r="I7557" s="1" t="e">
        <f t="shared" si="117"/>
        <v>#REF!</v>
      </c>
    </row>
    <row r="7558" spans="7:9">
      <c r="G7558" s="1" t="e">
        <f>'Форма 1'!#REF!</f>
        <v>#REF!</v>
      </c>
      <c r="H7558" s="1" t="e">
        <f>'Форма 2'!#REF!</f>
        <v>#REF!</v>
      </c>
      <c r="I7558" s="1" t="e">
        <f t="shared" si="117"/>
        <v>#REF!</v>
      </c>
    </row>
    <row r="7559" spans="7:9">
      <c r="G7559" s="1" t="e">
        <f>'Форма 1'!#REF!</f>
        <v>#REF!</v>
      </c>
      <c r="H7559" s="1" t="e">
        <f>'Форма 2'!#REF!</f>
        <v>#REF!</v>
      </c>
      <c r="I7559" s="1" t="e">
        <f t="shared" si="117"/>
        <v>#REF!</v>
      </c>
    </row>
    <row r="7560" spans="7:9">
      <c r="G7560" s="1" t="e">
        <f>'Форма 1'!#REF!</f>
        <v>#REF!</v>
      </c>
      <c r="H7560" s="1" t="e">
        <f>'Форма 2'!#REF!</f>
        <v>#REF!</v>
      </c>
      <c r="I7560" s="1" t="e">
        <f t="shared" ref="I7560:I7623" si="118">G7560=H7560</f>
        <v>#REF!</v>
      </c>
    </row>
    <row r="7561" spans="7:9">
      <c r="G7561" s="1" t="e">
        <f>'Форма 1'!#REF!</f>
        <v>#REF!</v>
      </c>
      <c r="H7561" s="1" t="e">
        <f>'Форма 2'!#REF!</f>
        <v>#REF!</v>
      </c>
      <c r="I7561" s="1" t="e">
        <f t="shared" si="118"/>
        <v>#REF!</v>
      </c>
    </row>
    <row r="7562" spans="7:9">
      <c r="G7562" s="1" t="e">
        <f>'Форма 1'!#REF!</f>
        <v>#REF!</v>
      </c>
      <c r="H7562" s="1" t="e">
        <f>'Форма 2'!#REF!</f>
        <v>#REF!</v>
      </c>
      <c r="I7562" s="1" t="e">
        <f t="shared" si="118"/>
        <v>#REF!</v>
      </c>
    </row>
    <row r="7563" spans="7:9">
      <c r="G7563" s="1" t="e">
        <f>'Форма 1'!#REF!</f>
        <v>#REF!</v>
      </c>
      <c r="H7563" s="1" t="e">
        <f>'Форма 2'!#REF!</f>
        <v>#REF!</v>
      </c>
      <c r="I7563" s="1" t="e">
        <f t="shared" si="118"/>
        <v>#REF!</v>
      </c>
    </row>
    <row r="7564" spans="7:9">
      <c r="G7564" s="1" t="e">
        <f>'Форма 1'!#REF!</f>
        <v>#REF!</v>
      </c>
      <c r="H7564" s="1" t="e">
        <f>'Форма 2'!#REF!</f>
        <v>#REF!</v>
      </c>
      <c r="I7564" s="1" t="e">
        <f t="shared" si="118"/>
        <v>#REF!</v>
      </c>
    </row>
    <row r="7565" spans="7:9">
      <c r="G7565" s="1" t="e">
        <f>'Форма 1'!#REF!</f>
        <v>#REF!</v>
      </c>
      <c r="H7565" s="1" t="e">
        <f>'Форма 2'!#REF!</f>
        <v>#REF!</v>
      </c>
      <c r="I7565" s="1" t="e">
        <f t="shared" si="118"/>
        <v>#REF!</v>
      </c>
    </row>
    <row r="7566" spans="7:9">
      <c r="G7566" s="1" t="e">
        <f>'Форма 1'!#REF!</f>
        <v>#REF!</v>
      </c>
      <c r="H7566" s="1" t="e">
        <f>'Форма 2'!#REF!</f>
        <v>#REF!</v>
      </c>
      <c r="I7566" s="1" t="e">
        <f t="shared" si="118"/>
        <v>#REF!</v>
      </c>
    </row>
    <row r="7567" spans="7:9">
      <c r="G7567" s="1" t="e">
        <f>'Форма 1'!#REF!</f>
        <v>#REF!</v>
      </c>
      <c r="H7567" s="1" t="e">
        <f>'Форма 2'!#REF!</f>
        <v>#REF!</v>
      </c>
      <c r="I7567" s="1" t="e">
        <f t="shared" si="118"/>
        <v>#REF!</v>
      </c>
    </row>
    <row r="7568" spans="7:9">
      <c r="G7568" s="1" t="e">
        <f>'Форма 1'!#REF!</f>
        <v>#REF!</v>
      </c>
      <c r="H7568" s="1" t="e">
        <f>'Форма 2'!#REF!</f>
        <v>#REF!</v>
      </c>
      <c r="I7568" s="1" t="e">
        <f t="shared" si="118"/>
        <v>#REF!</v>
      </c>
    </row>
    <row r="7569" spans="7:9">
      <c r="G7569" s="1" t="e">
        <f>'Форма 1'!#REF!</f>
        <v>#REF!</v>
      </c>
      <c r="H7569" s="1" t="e">
        <f>'Форма 2'!#REF!</f>
        <v>#REF!</v>
      </c>
      <c r="I7569" s="1" t="e">
        <f t="shared" si="118"/>
        <v>#REF!</v>
      </c>
    </row>
    <row r="7570" spans="7:9">
      <c r="G7570" s="1" t="e">
        <f>'Форма 1'!#REF!</f>
        <v>#REF!</v>
      </c>
      <c r="H7570" s="1" t="e">
        <f>'Форма 2'!#REF!</f>
        <v>#REF!</v>
      </c>
      <c r="I7570" s="1" t="e">
        <f t="shared" si="118"/>
        <v>#REF!</v>
      </c>
    </row>
    <row r="7571" spans="7:9">
      <c r="G7571" s="1" t="e">
        <f>'Форма 1'!#REF!</f>
        <v>#REF!</v>
      </c>
      <c r="H7571" s="1" t="e">
        <f>'Форма 2'!#REF!</f>
        <v>#REF!</v>
      </c>
      <c r="I7571" s="1" t="e">
        <f t="shared" si="118"/>
        <v>#REF!</v>
      </c>
    </row>
    <row r="7572" spans="7:9">
      <c r="G7572" s="1" t="e">
        <f>'Форма 1'!#REF!</f>
        <v>#REF!</v>
      </c>
      <c r="H7572" s="1" t="e">
        <f>'Форма 2'!#REF!</f>
        <v>#REF!</v>
      </c>
      <c r="I7572" s="1" t="e">
        <f t="shared" si="118"/>
        <v>#REF!</v>
      </c>
    </row>
    <row r="7573" spans="7:9">
      <c r="G7573" s="1" t="e">
        <f>'Форма 1'!#REF!</f>
        <v>#REF!</v>
      </c>
      <c r="H7573" s="1" t="e">
        <f>'Форма 2'!#REF!</f>
        <v>#REF!</v>
      </c>
      <c r="I7573" s="1" t="e">
        <f t="shared" si="118"/>
        <v>#REF!</v>
      </c>
    </row>
    <row r="7574" spans="7:9">
      <c r="G7574" s="1" t="e">
        <f>'Форма 1'!#REF!</f>
        <v>#REF!</v>
      </c>
      <c r="H7574" s="1" t="e">
        <f>'Форма 2'!#REF!</f>
        <v>#REF!</v>
      </c>
      <c r="I7574" s="1" t="e">
        <f t="shared" si="118"/>
        <v>#REF!</v>
      </c>
    </row>
    <row r="7575" spans="7:9">
      <c r="G7575" s="1" t="e">
        <f>'Форма 1'!#REF!</f>
        <v>#REF!</v>
      </c>
      <c r="H7575" s="1" t="e">
        <f>'Форма 2'!#REF!</f>
        <v>#REF!</v>
      </c>
      <c r="I7575" s="1" t="e">
        <f t="shared" si="118"/>
        <v>#REF!</v>
      </c>
    </row>
    <row r="7576" spans="7:9">
      <c r="G7576" s="1" t="e">
        <f>'Форма 1'!#REF!</f>
        <v>#REF!</v>
      </c>
      <c r="H7576" s="1" t="e">
        <f>'Форма 2'!#REF!</f>
        <v>#REF!</v>
      </c>
      <c r="I7576" s="1" t="e">
        <f t="shared" si="118"/>
        <v>#REF!</v>
      </c>
    </row>
    <row r="7577" spans="7:9">
      <c r="G7577" s="1" t="e">
        <f>'Форма 1'!#REF!</f>
        <v>#REF!</v>
      </c>
      <c r="H7577" s="1" t="e">
        <f>'Форма 2'!#REF!</f>
        <v>#REF!</v>
      </c>
      <c r="I7577" s="1" t="e">
        <f t="shared" si="118"/>
        <v>#REF!</v>
      </c>
    </row>
    <row r="7578" spans="7:9">
      <c r="G7578" s="1" t="e">
        <f>'Форма 1'!#REF!</f>
        <v>#REF!</v>
      </c>
      <c r="H7578" s="1" t="e">
        <f>'Форма 2'!#REF!</f>
        <v>#REF!</v>
      </c>
      <c r="I7578" s="1" t="e">
        <f t="shared" si="118"/>
        <v>#REF!</v>
      </c>
    </row>
    <row r="7579" spans="7:9">
      <c r="G7579" s="1" t="e">
        <f>'Форма 1'!#REF!</f>
        <v>#REF!</v>
      </c>
      <c r="H7579" s="1" t="e">
        <f>'Форма 2'!#REF!</f>
        <v>#REF!</v>
      </c>
      <c r="I7579" s="1" t="e">
        <f t="shared" si="118"/>
        <v>#REF!</v>
      </c>
    </row>
    <row r="7580" spans="7:9">
      <c r="G7580" s="1" t="e">
        <f>'Форма 1'!#REF!</f>
        <v>#REF!</v>
      </c>
      <c r="H7580" s="1" t="e">
        <f>'Форма 2'!#REF!</f>
        <v>#REF!</v>
      </c>
      <c r="I7580" s="1" t="e">
        <f t="shared" si="118"/>
        <v>#REF!</v>
      </c>
    </row>
    <row r="7581" spans="7:9">
      <c r="G7581" s="1" t="e">
        <f>'Форма 1'!#REF!</f>
        <v>#REF!</v>
      </c>
      <c r="H7581" s="1" t="e">
        <f>'Форма 2'!#REF!</f>
        <v>#REF!</v>
      </c>
      <c r="I7581" s="1" t="e">
        <f t="shared" si="118"/>
        <v>#REF!</v>
      </c>
    </row>
    <row r="7582" spans="7:9">
      <c r="G7582" s="1" t="e">
        <f>'Форма 1'!#REF!</f>
        <v>#REF!</v>
      </c>
      <c r="H7582" s="1" t="e">
        <f>'Форма 2'!#REF!</f>
        <v>#REF!</v>
      </c>
      <c r="I7582" s="1" t="e">
        <f t="shared" si="118"/>
        <v>#REF!</v>
      </c>
    </row>
    <row r="7583" spans="7:9">
      <c r="G7583" s="1" t="e">
        <f>'Форма 1'!#REF!</f>
        <v>#REF!</v>
      </c>
      <c r="H7583" s="1" t="e">
        <f>'Форма 2'!#REF!</f>
        <v>#REF!</v>
      </c>
      <c r="I7583" s="1" t="e">
        <f t="shared" si="118"/>
        <v>#REF!</v>
      </c>
    </row>
    <row r="7584" spans="7:9">
      <c r="G7584" s="1" t="e">
        <f>'Форма 1'!#REF!</f>
        <v>#REF!</v>
      </c>
      <c r="H7584" s="1" t="e">
        <f>'Форма 2'!#REF!</f>
        <v>#REF!</v>
      </c>
      <c r="I7584" s="1" t="e">
        <f t="shared" si="118"/>
        <v>#REF!</v>
      </c>
    </row>
    <row r="7585" spans="7:9">
      <c r="G7585" s="1" t="e">
        <f>'Форма 1'!#REF!</f>
        <v>#REF!</v>
      </c>
      <c r="H7585" s="1" t="e">
        <f>'Форма 2'!#REF!</f>
        <v>#REF!</v>
      </c>
      <c r="I7585" s="1" t="e">
        <f t="shared" si="118"/>
        <v>#REF!</v>
      </c>
    </row>
    <row r="7586" spans="7:9">
      <c r="G7586" s="1" t="e">
        <f>'Форма 1'!#REF!</f>
        <v>#REF!</v>
      </c>
      <c r="H7586" s="1" t="e">
        <f>'Форма 2'!#REF!</f>
        <v>#REF!</v>
      </c>
      <c r="I7586" s="1" t="e">
        <f t="shared" si="118"/>
        <v>#REF!</v>
      </c>
    </row>
    <row r="7587" spans="7:9">
      <c r="G7587" s="1" t="e">
        <f>'Форма 1'!#REF!</f>
        <v>#REF!</v>
      </c>
      <c r="H7587" s="1" t="e">
        <f>'Форма 2'!#REF!</f>
        <v>#REF!</v>
      </c>
      <c r="I7587" s="1" t="e">
        <f t="shared" si="118"/>
        <v>#REF!</v>
      </c>
    </row>
    <row r="7588" spans="7:9">
      <c r="G7588" s="1" t="e">
        <f>'Форма 1'!#REF!</f>
        <v>#REF!</v>
      </c>
      <c r="H7588" s="1" t="e">
        <f>'Форма 2'!#REF!</f>
        <v>#REF!</v>
      </c>
      <c r="I7588" s="1" t="e">
        <f t="shared" si="118"/>
        <v>#REF!</v>
      </c>
    </row>
    <row r="7589" spans="7:9">
      <c r="G7589" s="1" t="e">
        <f>'Форма 1'!#REF!</f>
        <v>#REF!</v>
      </c>
      <c r="H7589" s="1" t="e">
        <f>'Форма 2'!#REF!</f>
        <v>#REF!</v>
      </c>
      <c r="I7589" s="1" t="e">
        <f t="shared" si="118"/>
        <v>#REF!</v>
      </c>
    </row>
    <row r="7590" spans="7:9">
      <c r="G7590" s="1" t="e">
        <f>'Форма 1'!#REF!</f>
        <v>#REF!</v>
      </c>
      <c r="H7590" s="1" t="e">
        <f>'Форма 2'!#REF!</f>
        <v>#REF!</v>
      </c>
      <c r="I7590" s="1" t="e">
        <f t="shared" si="118"/>
        <v>#REF!</v>
      </c>
    </row>
    <row r="7591" spans="7:9">
      <c r="G7591" s="1" t="e">
        <f>'Форма 1'!#REF!</f>
        <v>#REF!</v>
      </c>
      <c r="H7591" s="1" t="e">
        <f>'Форма 2'!#REF!</f>
        <v>#REF!</v>
      </c>
      <c r="I7591" s="1" t="e">
        <f t="shared" si="118"/>
        <v>#REF!</v>
      </c>
    </row>
    <row r="7592" spans="7:9">
      <c r="G7592" s="1" t="e">
        <f>'Форма 1'!#REF!</f>
        <v>#REF!</v>
      </c>
      <c r="H7592" s="1" t="e">
        <f>'Форма 2'!#REF!</f>
        <v>#REF!</v>
      </c>
      <c r="I7592" s="1" t="e">
        <f t="shared" si="118"/>
        <v>#REF!</v>
      </c>
    </row>
    <row r="7593" spans="7:9">
      <c r="G7593" s="1" t="e">
        <f>'Форма 1'!#REF!</f>
        <v>#REF!</v>
      </c>
      <c r="H7593" s="1" t="e">
        <f>'Форма 2'!#REF!</f>
        <v>#REF!</v>
      </c>
      <c r="I7593" s="1" t="e">
        <f t="shared" si="118"/>
        <v>#REF!</v>
      </c>
    </row>
    <row r="7594" spans="7:9">
      <c r="G7594" s="1" t="e">
        <f>'Форма 1'!#REF!</f>
        <v>#REF!</v>
      </c>
      <c r="H7594" s="1" t="e">
        <f>'Форма 2'!#REF!</f>
        <v>#REF!</v>
      </c>
      <c r="I7594" s="1" t="e">
        <f t="shared" si="118"/>
        <v>#REF!</v>
      </c>
    </row>
    <row r="7595" spans="7:9">
      <c r="G7595" s="1" t="e">
        <f>'Форма 1'!#REF!</f>
        <v>#REF!</v>
      </c>
      <c r="H7595" s="1" t="e">
        <f>'Форма 2'!#REF!</f>
        <v>#REF!</v>
      </c>
      <c r="I7595" s="1" t="e">
        <f t="shared" si="118"/>
        <v>#REF!</v>
      </c>
    </row>
    <row r="7596" spans="7:9">
      <c r="G7596" s="1" t="e">
        <f>'Форма 1'!#REF!</f>
        <v>#REF!</v>
      </c>
      <c r="H7596" s="1" t="e">
        <f>'Форма 2'!#REF!</f>
        <v>#REF!</v>
      </c>
      <c r="I7596" s="1" t="e">
        <f t="shared" si="118"/>
        <v>#REF!</v>
      </c>
    </row>
    <row r="7597" spans="7:9">
      <c r="G7597" s="1" t="e">
        <f>'Форма 1'!#REF!</f>
        <v>#REF!</v>
      </c>
      <c r="H7597" s="1" t="e">
        <f>'Форма 2'!#REF!</f>
        <v>#REF!</v>
      </c>
      <c r="I7597" s="1" t="e">
        <f t="shared" si="118"/>
        <v>#REF!</v>
      </c>
    </row>
    <row r="7598" spans="7:9">
      <c r="G7598" s="1" t="e">
        <f>'Форма 1'!#REF!</f>
        <v>#REF!</v>
      </c>
      <c r="H7598" s="1" t="e">
        <f>'Форма 2'!#REF!</f>
        <v>#REF!</v>
      </c>
      <c r="I7598" s="1" t="e">
        <f t="shared" si="118"/>
        <v>#REF!</v>
      </c>
    </row>
    <row r="7599" spans="7:9">
      <c r="G7599" s="1" t="e">
        <f>'Форма 1'!#REF!</f>
        <v>#REF!</v>
      </c>
      <c r="H7599" s="1" t="e">
        <f>'Форма 2'!#REF!</f>
        <v>#REF!</v>
      </c>
      <c r="I7599" s="1" t="e">
        <f t="shared" si="118"/>
        <v>#REF!</v>
      </c>
    </row>
    <row r="7600" spans="7:9">
      <c r="G7600" s="1" t="e">
        <f>'Форма 1'!#REF!</f>
        <v>#REF!</v>
      </c>
      <c r="H7600" s="1" t="e">
        <f>'Форма 2'!#REF!</f>
        <v>#REF!</v>
      </c>
      <c r="I7600" s="1" t="e">
        <f t="shared" si="118"/>
        <v>#REF!</v>
      </c>
    </row>
    <row r="7601" spans="7:9">
      <c r="G7601" s="1" t="e">
        <f>'Форма 1'!#REF!</f>
        <v>#REF!</v>
      </c>
      <c r="H7601" s="1" t="e">
        <f>'Форма 2'!#REF!</f>
        <v>#REF!</v>
      </c>
      <c r="I7601" s="1" t="e">
        <f t="shared" si="118"/>
        <v>#REF!</v>
      </c>
    </row>
    <row r="7602" spans="7:9">
      <c r="G7602" s="1" t="e">
        <f>'Форма 1'!#REF!</f>
        <v>#REF!</v>
      </c>
      <c r="H7602" s="1" t="e">
        <f>'Форма 2'!#REF!</f>
        <v>#REF!</v>
      </c>
      <c r="I7602" s="1" t="e">
        <f t="shared" si="118"/>
        <v>#REF!</v>
      </c>
    </row>
    <row r="7603" spans="7:9">
      <c r="G7603" s="1" t="e">
        <f>'Форма 1'!#REF!</f>
        <v>#REF!</v>
      </c>
      <c r="H7603" s="1" t="e">
        <f>'Форма 2'!#REF!</f>
        <v>#REF!</v>
      </c>
      <c r="I7603" s="1" t="e">
        <f t="shared" si="118"/>
        <v>#REF!</v>
      </c>
    </row>
    <row r="7604" spans="7:9">
      <c r="G7604" s="1" t="e">
        <f>'Форма 1'!#REF!</f>
        <v>#REF!</v>
      </c>
      <c r="H7604" s="1" t="e">
        <f>'Форма 2'!#REF!</f>
        <v>#REF!</v>
      </c>
      <c r="I7604" s="1" t="e">
        <f t="shared" si="118"/>
        <v>#REF!</v>
      </c>
    </row>
    <row r="7605" spans="7:9">
      <c r="G7605" s="1" t="e">
        <f>'Форма 1'!#REF!</f>
        <v>#REF!</v>
      </c>
      <c r="H7605" s="1" t="e">
        <f>'Форма 2'!#REF!</f>
        <v>#REF!</v>
      </c>
      <c r="I7605" s="1" t="e">
        <f t="shared" si="118"/>
        <v>#REF!</v>
      </c>
    </row>
    <row r="7606" spans="7:9">
      <c r="G7606" s="1" t="e">
        <f>'Форма 1'!#REF!</f>
        <v>#REF!</v>
      </c>
      <c r="H7606" s="1" t="e">
        <f>'Форма 2'!#REF!</f>
        <v>#REF!</v>
      </c>
      <c r="I7606" s="1" t="e">
        <f t="shared" si="118"/>
        <v>#REF!</v>
      </c>
    </row>
    <row r="7607" spans="7:9">
      <c r="G7607" s="1" t="e">
        <f>'Форма 1'!#REF!</f>
        <v>#REF!</v>
      </c>
      <c r="H7607" s="1" t="e">
        <f>'Форма 2'!#REF!</f>
        <v>#REF!</v>
      </c>
      <c r="I7607" s="1" t="e">
        <f t="shared" si="118"/>
        <v>#REF!</v>
      </c>
    </row>
    <row r="7608" spans="7:9">
      <c r="G7608" s="1" t="e">
        <f>'Форма 1'!#REF!</f>
        <v>#REF!</v>
      </c>
      <c r="H7608" s="1" t="e">
        <f>'Форма 2'!#REF!</f>
        <v>#REF!</v>
      </c>
      <c r="I7608" s="1" t="e">
        <f t="shared" si="118"/>
        <v>#REF!</v>
      </c>
    </row>
    <row r="7609" spans="7:9">
      <c r="G7609" s="1" t="e">
        <f>'Форма 1'!#REF!</f>
        <v>#REF!</v>
      </c>
      <c r="H7609" s="1" t="e">
        <f>'Форма 2'!#REF!</f>
        <v>#REF!</v>
      </c>
      <c r="I7609" s="1" t="e">
        <f t="shared" si="118"/>
        <v>#REF!</v>
      </c>
    </row>
    <row r="7610" spans="7:9">
      <c r="G7610" s="1" t="e">
        <f>'Форма 1'!#REF!</f>
        <v>#REF!</v>
      </c>
      <c r="H7610" s="1" t="e">
        <f>'Форма 2'!#REF!</f>
        <v>#REF!</v>
      </c>
      <c r="I7610" s="1" t="e">
        <f t="shared" si="118"/>
        <v>#REF!</v>
      </c>
    </row>
    <row r="7611" spans="7:9">
      <c r="G7611" s="1" t="e">
        <f>'Форма 1'!#REF!</f>
        <v>#REF!</v>
      </c>
      <c r="H7611" s="1" t="e">
        <f>'Форма 2'!#REF!</f>
        <v>#REF!</v>
      </c>
      <c r="I7611" s="1" t="e">
        <f t="shared" si="118"/>
        <v>#REF!</v>
      </c>
    </row>
    <row r="7612" spans="7:9">
      <c r="G7612" s="1" t="e">
        <f>'Форма 1'!#REF!</f>
        <v>#REF!</v>
      </c>
      <c r="H7612" s="1" t="e">
        <f>'Форма 2'!#REF!</f>
        <v>#REF!</v>
      </c>
      <c r="I7612" s="1" t="e">
        <f t="shared" si="118"/>
        <v>#REF!</v>
      </c>
    </row>
    <row r="7613" spans="7:9">
      <c r="G7613" s="1" t="e">
        <f>'Форма 1'!#REF!</f>
        <v>#REF!</v>
      </c>
      <c r="H7613" s="1" t="e">
        <f>'Форма 2'!#REF!</f>
        <v>#REF!</v>
      </c>
      <c r="I7613" s="1" t="e">
        <f t="shared" si="118"/>
        <v>#REF!</v>
      </c>
    </row>
    <row r="7614" spans="7:9">
      <c r="G7614" s="1" t="e">
        <f>'Форма 1'!#REF!</f>
        <v>#REF!</v>
      </c>
      <c r="H7614" s="1" t="e">
        <f>'Форма 2'!#REF!</f>
        <v>#REF!</v>
      </c>
      <c r="I7614" s="1" t="e">
        <f t="shared" si="118"/>
        <v>#REF!</v>
      </c>
    </row>
    <row r="7615" spans="7:9">
      <c r="G7615" s="1" t="e">
        <f>'Форма 1'!#REF!</f>
        <v>#REF!</v>
      </c>
      <c r="H7615" s="1" t="e">
        <f>'Форма 2'!#REF!</f>
        <v>#REF!</v>
      </c>
      <c r="I7615" s="1" t="e">
        <f t="shared" si="118"/>
        <v>#REF!</v>
      </c>
    </row>
    <row r="7616" spans="7:9">
      <c r="G7616" s="1" t="e">
        <f>'Форма 1'!#REF!</f>
        <v>#REF!</v>
      </c>
      <c r="H7616" s="1" t="e">
        <f>'Форма 2'!#REF!</f>
        <v>#REF!</v>
      </c>
      <c r="I7616" s="1" t="e">
        <f t="shared" si="118"/>
        <v>#REF!</v>
      </c>
    </row>
    <row r="7617" spans="7:9">
      <c r="G7617" s="1" t="e">
        <f>'Форма 1'!#REF!</f>
        <v>#REF!</v>
      </c>
      <c r="H7617" s="1" t="e">
        <f>'Форма 2'!#REF!</f>
        <v>#REF!</v>
      </c>
      <c r="I7617" s="1" t="e">
        <f t="shared" si="118"/>
        <v>#REF!</v>
      </c>
    </row>
    <row r="7618" spans="7:9">
      <c r="G7618" s="1" t="e">
        <f>'Форма 1'!#REF!</f>
        <v>#REF!</v>
      </c>
      <c r="H7618" s="1" t="e">
        <f>'Форма 2'!#REF!</f>
        <v>#REF!</v>
      </c>
      <c r="I7618" s="1" t="e">
        <f t="shared" si="118"/>
        <v>#REF!</v>
      </c>
    </row>
    <row r="7619" spans="7:9">
      <c r="G7619" s="1" t="e">
        <f>'Форма 1'!#REF!</f>
        <v>#REF!</v>
      </c>
      <c r="H7619" s="1" t="e">
        <f>'Форма 2'!#REF!</f>
        <v>#REF!</v>
      </c>
      <c r="I7619" s="1" t="e">
        <f t="shared" si="118"/>
        <v>#REF!</v>
      </c>
    </row>
    <row r="7620" spans="7:9">
      <c r="G7620" s="1" t="e">
        <f>'Форма 1'!#REF!</f>
        <v>#REF!</v>
      </c>
      <c r="H7620" s="1" t="e">
        <f>'Форма 2'!#REF!</f>
        <v>#REF!</v>
      </c>
      <c r="I7620" s="1" t="e">
        <f t="shared" si="118"/>
        <v>#REF!</v>
      </c>
    </row>
    <row r="7621" spans="7:9">
      <c r="G7621" s="1" t="e">
        <f>'Форма 1'!#REF!</f>
        <v>#REF!</v>
      </c>
      <c r="H7621" s="1" t="e">
        <f>'Форма 2'!#REF!</f>
        <v>#REF!</v>
      </c>
      <c r="I7621" s="1" t="e">
        <f t="shared" si="118"/>
        <v>#REF!</v>
      </c>
    </row>
    <row r="7622" spans="7:9">
      <c r="G7622" s="1" t="e">
        <f>'Форма 1'!#REF!</f>
        <v>#REF!</v>
      </c>
      <c r="H7622" s="1" t="e">
        <f>'Форма 2'!#REF!</f>
        <v>#REF!</v>
      </c>
      <c r="I7622" s="1" t="e">
        <f t="shared" si="118"/>
        <v>#REF!</v>
      </c>
    </row>
    <row r="7623" spans="7:9">
      <c r="G7623" s="1" t="e">
        <f>'Форма 1'!#REF!</f>
        <v>#REF!</v>
      </c>
      <c r="H7623" s="1" t="e">
        <f>'Форма 2'!#REF!</f>
        <v>#REF!</v>
      </c>
      <c r="I7623" s="1" t="e">
        <f t="shared" si="118"/>
        <v>#REF!</v>
      </c>
    </row>
    <row r="7624" spans="7:9">
      <c r="G7624" s="1" t="e">
        <f>'Форма 1'!#REF!</f>
        <v>#REF!</v>
      </c>
      <c r="H7624" s="1" t="e">
        <f>'Форма 2'!#REF!</f>
        <v>#REF!</v>
      </c>
      <c r="I7624" s="1" t="e">
        <f t="shared" ref="I7624:I7687" si="119">G7624=H7624</f>
        <v>#REF!</v>
      </c>
    </row>
    <row r="7625" spans="7:9">
      <c r="G7625" s="1" t="e">
        <f>'Форма 1'!#REF!</f>
        <v>#REF!</v>
      </c>
      <c r="H7625" s="1" t="e">
        <f>'Форма 2'!#REF!</f>
        <v>#REF!</v>
      </c>
      <c r="I7625" s="1" t="e">
        <f t="shared" si="119"/>
        <v>#REF!</v>
      </c>
    </row>
    <row r="7626" spans="7:9">
      <c r="G7626" s="1" t="e">
        <f>'Форма 1'!#REF!</f>
        <v>#REF!</v>
      </c>
      <c r="H7626" s="1" t="e">
        <f>'Форма 2'!#REF!</f>
        <v>#REF!</v>
      </c>
      <c r="I7626" s="1" t="e">
        <f t="shared" si="119"/>
        <v>#REF!</v>
      </c>
    </row>
    <row r="7627" spans="7:9">
      <c r="G7627" s="1" t="e">
        <f>'Форма 1'!#REF!</f>
        <v>#REF!</v>
      </c>
      <c r="H7627" s="1" t="e">
        <f>'Форма 2'!#REF!</f>
        <v>#REF!</v>
      </c>
      <c r="I7627" s="1" t="e">
        <f t="shared" si="119"/>
        <v>#REF!</v>
      </c>
    </row>
    <row r="7628" spans="7:9">
      <c r="G7628" s="1" t="e">
        <f>'Форма 1'!#REF!</f>
        <v>#REF!</v>
      </c>
      <c r="H7628" s="1" t="e">
        <f>'Форма 2'!#REF!</f>
        <v>#REF!</v>
      </c>
      <c r="I7628" s="1" t="e">
        <f t="shared" si="119"/>
        <v>#REF!</v>
      </c>
    </row>
    <row r="7629" spans="7:9">
      <c r="G7629" s="1" t="e">
        <f>'Форма 1'!#REF!</f>
        <v>#REF!</v>
      </c>
      <c r="H7629" s="1" t="e">
        <f>'Форма 2'!#REF!</f>
        <v>#REF!</v>
      </c>
      <c r="I7629" s="1" t="e">
        <f t="shared" si="119"/>
        <v>#REF!</v>
      </c>
    </row>
    <row r="7630" spans="7:9">
      <c r="G7630" s="1" t="e">
        <f>'Форма 1'!#REF!</f>
        <v>#REF!</v>
      </c>
      <c r="H7630" s="1" t="e">
        <f>'Форма 2'!#REF!</f>
        <v>#REF!</v>
      </c>
      <c r="I7630" s="1" t="e">
        <f t="shared" si="119"/>
        <v>#REF!</v>
      </c>
    </row>
    <row r="7631" spans="7:9">
      <c r="G7631" s="1" t="e">
        <f>'Форма 1'!#REF!</f>
        <v>#REF!</v>
      </c>
      <c r="H7631" s="1" t="e">
        <f>'Форма 2'!#REF!</f>
        <v>#REF!</v>
      </c>
      <c r="I7631" s="1" t="e">
        <f t="shared" si="119"/>
        <v>#REF!</v>
      </c>
    </row>
    <row r="7632" spans="7:9">
      <c r="G7632" s="1" t="e">
        <f>'Форма 1'!#REF!</f>
        <v>#REF!</v>
      </c>
      <c r="H7632" s="1" t="e">
        <f>'Форма 2'!#REF!</f>
        <v>#REF!</v>
      </c>
      <c r="I7632" s="1" t="e">
        <f t="shared" si="119"/>
        <v>#REF!</v>
      </c>
    </row>
    <row r="7633" spans="7:9">
      <c r="G7633" s="1" t="e">
        <f>'Форма 1'!#REF!</f>
        <v>#REF!</v>
      </c>
      <c r="H7633" s="1" t="e">
        <f>'Форма 2'!#REF!</f>
        <v>#REF!</v>
      </c>
      <c r="I7633" s="1" t="e">
        <f t="shared" si="119"/>
        <v>#REF!</v>
      </c>
    </row>
    <row r="7634" spans="7:9">
      <c r="G7634" s="1" t="e">
        <f>'Форма 1'!#REF!</f>
        <v>#REF!</v>
      </c>
      <c r="H7634" s="1" t="e">
        <f>'Форма 2'!#REF!</f>
        <v>#REF!</v>
      </c>
      <c r="I7634" s="1" t="e">
        <f t="shared" si="119"/>
        <v>#REF!</v>
      </c>
    </row>
    <row r="7635" spans="7:9">
      <c r="G7635" s="1" t="e">
        <f>'Форма 1'!#REF!</f>
        <v>#REF!</v>
      </c>
      <c r="H7635" s="1" t="e">
        <f>'Форма 2'!#REF!</f>
        <v>#REF!</v>
      </c>
      <c r="I7635" s="1" t="e">
        <f t="shared" si="119"/>
        <v>#REF!</v>
      </c>
    </row>
    <row r="7636" spans="7:9">
      <c r="G7636" s="1" t="e">
        <f>'Форма 1'!#REF!</f>
        <v>#REF!</v>
      </c>
      <c r="H7636" s="1" t="e">
        <f>'Форма 2'!#REF!</f>
        <v>#REF!</v>
      </c>
      <c r="I7636" s="1" t="e">
        <f t="shared" si="119"/>
        <v>#REF!</v>
      </c>
    </row>
    <row r="7637" spans="7:9">
      <c r="G7637" s="1" t="e">
        <f>'Форма 1'!#REF!</f>
        <v>#REF!</v>
      </c>
      <c r="H7637" s="1" t="e">
        <f>'Форма 2'!#REF!</f>
        <v>#REF!</v>
      </c>
      <c r="I7637" s="1" t="e">
        <f t="shared" si="119"/>
        <v>#REF!</v>
      </c>
    </row>
    <row r="7638" spans="7:9">
      <c r="G7638" s="1" t="e">
        <f>'Форма 1'!#REF!</f>
        <v>#REF!</v>
      </c>
      <c r="H7638" s="1" t="e">
        <f>'Форма 2'!#REF!</f>
        <v>#REF!</v>
      </c>
      <c r="I7638" s="1" t="e">
        <f t="shared" si="119"/>
        <v>#REF!</v>
      </c>
    </row>
    <row r="7639" spans="7:9">
      <c r="G7639" s="1" t="e">
        <f>'Форма 1'!#REF!</f>
        <v>#REF!</v>
      </c>
      <c r="H7639" s="1" t="e">
        <f>'Форма 2'!#REF!</f>
        <v>#REF!</v>
      </c>
      <c r="I7639" s="1" t="e">
        <f t="shared" si="119"/>
        <v>#REF!</v>
      </c>
    </row>
    <row r="7640" spans="7:9">
      <c r="G7640" s="1" t="e">
        <f>'Форма 1'!#REF!</f>
        <v>#REF!</v>
      </c>
      <c r="H7640" s="1" t="e">
        <f>'Форма 2'!#REF!</f>
        <v>#REF!</v>
      </c>
      <c r="I7640" s="1" t="e">
        <f t="shared" si="119"/>
        <v>#REF!</v>
      </c>
    </row>
    <row r="7641" spans="7:9">
      <c r="G7641" s="1" t="e">
        <f>'Форма 1'!#REF!</f>
        <v>#REF!</v>
      </c>
      <c r="H7641" s="1" t="e">
        <f>'Форма 2'!#REF!</f>
        <v>#REF!</v>
      </c>
      <c r="I7641" s="1" t="e">
        <f t="shared" si="119"/>
        <v>#REF!</v>
      </c>
    </row>
    <row r="7642" spans="7:9">
      <c r="G7642" s="1" t="e">
        <f>'Форма 1'!#REF!</f>
        <v>#REF!</v>
      </c>
      <c r="H7642" s="1" t="e">
        <f>'Форма 2'!#REF!</f>
        <v>#REF!</v>
      </c>
      <c r="I7642" s="1" t="e">
        <f t="shared" si="119"/>
        <v>#REF!</v>
      </c>
    </row>
    <row r="7643" spans="7:9">
      <c r="G7643" s="1" t="e">
        <f>'Форма 1'!#REF!</f>
        <v>#REF!</v>
      </c>
      <c r="H7643" s="1" t="e">
        <f>'Форма 2'!#REF!</f>
        <v>#REF!</v>
      </c>
      <c r="I7643" s="1" t="e">
        <f t="shared" si="119"/>
        <v>#REF!</v>
      </c>
    </row>
    <row r="7644" spans="7:9">
      <c r="G7644" s="1" t="e">
        <f>'Форма 1'!#REF!</f>
        <v>#REF!</v>
      </c>
      <c r="H7644" s="1" t="e">
        <f>'Форма 2'!#REF!</f>
        <v>#REF!</v>
      </c>
      <c r="I7644" s="1" t="e">
        <f t="shared" si="119"/>
        <v>#REF!</v>
      </c>
    </row>
    <row r="7645" spans="7:9">
      <c r="G7645" s="1" t="e">
        <f>'Форма 1'!#REF!</f>
        <v>#REF!</v>
      </c>
      <c r="H7645" s="1" t="e">
        <f>'Форма 2'!#REF!</f>
        <v>#REF!</v>
      </c>
      <c r="I7645" s="1" t="e">
        <f t="shared" si="119"/>
        <v>#REF!</v>
      </c>
    </row>
    <row r="7646" spans="7:9">
      <c r="G7646" s="1" t="e">
        <f>'Форма 1'!#REF!</f>
        <v>#REF!</v>
      </c>
      <c r="H7646" s="1" t="e">
        <f>'Форма 2'!#REF!</f>
        <v>#REF!</v>
      </c>
      <c r="I7646" s="1" t="e">
        <f t="shared" si="119"/>
        <v>#REF!</v>
      </c>
    </row>
    <row r="7647" spans="7:9">
      <c r="G7647" s="1" t="e">
        <f>'Форма 1'!#REF!</f>
        <v>#REF!</v>
      </c>
      <c r="H7647" s="1" t="e">
        <f>'Форма 2'!#REF!</f>
        <v>#REF!</v>
      </c>
      <c r="I7647" s="1" t="e">
        <f t="shared" si="119"/>
        <v>#REF!</v>
      </c>
    </row>
    <row r="7648" spans="7:9">
      <c r="G7648" s="1" t="e">
        <f>'Форма 1'!#REF!</f>
        <v>#REF!</v>
      </c>
      <c r="H7648" s="1" t="e">
        <f>'Форма 2'!#REF!</f>
        <v>#REF!</v>
      </c>
      <c r="I7648" s="1" t="e">
        <f t="shared" si="119"/>
        <v>#REF!</v>
      </c>
    </row>
    <row r="7649" spans="7:9">
      <c r="G7649" s="1" t="e">
        <f>'Форма 1'!#REF!</f>
        <v>#REF!</v>
      </c>
      <c r="H7649" s="1" t="e">
        <f>'Форма 2'!#REF!</f>
        <v>#REF!</v>
      </c>
      <c r="I7649" s="1" t="e">
        <f t="shared" si="119"/>
        <v>#REF!</v>
      </c>
    </row>
    <row r="7650" spans="7:9">
      <c r="G7650" s="1" t="e">
        <f>'Форма 1'!#REF!</f>
        <v>#REF!</v>
      </c>
      <c r="H7650" s="1" t="e">
        <f>'Форма 2'!#REF!</f>
        <v>#REF!</v>
      </c>
      <c r="I7650" s="1" t="e">
        <f t="shared" si="119"/>
        <v>#REF!</v>
      </c>
    </row>
    <row r="7651" spans="7:9">
      <c r="G7651" s="1" t="e">
        <f>'Форма 1'!#REF!</f>
        <v>#REF!</v>
      </c>
      <c r="H7651" s="1" t="e">
        <f>'Форма 2'!#REF!</f>
        <v>#REF!</v>
      </c>
      <c r="I7651" s="1" t="e">
        <f t="shared" si="119"/>
        <v>#REF!</v>
      </c>
    </row>
    <row r="7652" spans="7:9">
      <c r="G7652" s="1" t="e">
        <f>'Форма 1'!#REF!</f>
        <v>#REF!</v>
      </c>
      <c r="H7652" s="1" t="e">
        <f>'Форма 2'!#REF!</f>
        <v>#REF!</v>
      </c>
      <c r="I7652" s="1" t="e">
        <f t="shared" si="119"/>
        <v>#REF!</v>
      </c>
    </row>
    <row r="7653" spans="7:9">
      <c r="G7653" s="1" t="e">
        <f>'Форма 1'!#REF!</f>
        <v>#REF!</v>
      </c>
      <c r="H7653" s="1" t="e">
        <f>'Форма 2'!#REF!</f>
        <v>#REF!</v>
      </c>
      <c r="I7653" s="1" t="e">
        <f t="shared" si="119"/>
        <v>#REF!</v>
      </c>
    </row>
    <row r="7654" spans="7:9">
      <c r="G7654" s="1" t="e">
        <f>'Форма 1'!#REF!</f>
        <v>#REF!</v>
      </c>
      <c r="H7654" s="1" t="e">
        <f>'Форма 2'!#REF!</f>
        <v>#REF!</v>
      </c>
      <c r="I7654" s="1" t="e">
        <f t="shared" si="119"/>
        <v>#REF!</v>
      </c>
    </row>
    <row r="7655" spans="7:9">
      <c r="G7655" s="1" t="e">
        <f>'Форма 1'!#REF!</f>
        <v>#REF!</v>
      </c>
      <c r="H7655" s="1" t="e">
        <f>'Форма 2'!#REF!</f>
        <v>#REF!</v>
      </c>
      <c r="I7655" s="1" t="e">
        <f t="shared" si="119"/>
        <v>#REF!</v>
      </c>
    </row>
    <row r="7656" spans="7:9">
      <c r="G7656" s="1" t="e">
        <f>'Форма 1'!#REF!</f>
        <v>#REF!</v>
      </c>
      <c r="H7656" s="1" t="e">
        <f>'Форма 2'!#REF!</f>
        <v>#REF!</v>
      </c>
      <c r="I7656" s="1" t="e">
        <f t="shared" si="119"/>
        <v>#REF!</v>
      </c>
    </row>
    <row r="7657" spans="7:9">
      <c r="G7657" s="1" t="e">
        <f>'Форма 1'!#REF!</f>
        <v>#REF!</v>
      </c>
      <c r="H7657" s="1" t="e">
        <f>'Форма 2'!#REF!</f>
        <v>#REF!</v>
      </c>
      <c r="I7657" s="1" t="e">
        <f t="shared" si="119"/>
        <v>#REF!</v>
      </c>
    </row>
    <row r="7658" spans="7:9">
      <c r="G7658" s="1" t="e">
        <f>'Форма 1'!#REF!</f>
        <v>#REF!</v>
      </c>
      <c r="H7658" s="1" t="e">
        <f>'Форма 2'!#REF!</f>
        <v>#REF!</v>
      </c>
      <c r="I7658" s="1" t="e">
        <f t="shared" si="119"/>
        <v>#REF!</v>
      </c>
    </row>
    <row r="7659" spans="7:9">
      <c r="G7659" s="1" t="e">
        <f>'Форма 1'!#REF!</f>
        <v>#REF!</v>
      </c>
      <c r="H7659" s="1" t="e">
        <f>'Форма 2'!#REF!</f>
        <v>#REF!</v>
      </c>
      <c r="I7659" s="1" t="e">
        <f t="shared" si="119"/>
        <v>#REF!</v>
      </c>
    </row>
    <row r="7660" spans="7:9">
      <c r="G7660" s="1" t="e">
        <f>'Форма 1'!#REF!</f>
        <v>#REF!</v>
      </c>
      <c r="H7660" s="1" t="e">
        <f>'Форма 2'!#REF!</f>
        <v>#REF!</v>
      </c>
      <c r="I7660" s="1" t="e">
        <f t="shared" si="119"/>
        <v>#REF!</v>
      </c>
    </row>
    <row r="7661" spans="7:9">
      <c r="G7661" s="1" t="e">
        <f>'Форма 1'!#REF!</f>
        <v>#REF!</v>
      </c>
      <c r="H7661" s="1" t="e">
        <f>'Форма 2'!#REF!</f>
        <v>#REF!</v>
      </c>
      <c r="I7661" s="1" t="e">
        <f t="shared" si="119"/>
        <v>#REF!</v>
      </c>
    </row>
    <row r="7662" spans="7:9">
      <c r="G7662" s="1" t="e">
        <f>'Форма 1'!#REF!</f>
        <v>#REF!</v>
      </c>
      <c r="H7662" s="1" t="e">
        <f>'Форма 2'!#REF!</f>
        <v>#REF!</v>
      </c>
      <c r="I7662" s="1" t="e">
        <f t="shared" si="119"/>
        <v>#REF!</v>
      </c>
    </row>
    <row r="7663" spans="7:9">
      <c r="G7663" s="1" t="e">
        <f>'Форма 1'!#REF!</f>
        <v>#REF!</v>
      </c>
      <c r="H7663" s="1" t="e">
        <f>'Форма 2'!#REF!</f>
        <v>#REF!</v>
      </c>
      <c r="I7663" s="1" t="e">
        <f t="shared" si="119"/>
        <v>#REF!</v>
      </c>
    </row>
    <row r="7664" spans="7:9">
      <c r="G7664" s="1" t="e">
        <f>'Форма 1'!#REF!</f>
        <v>#REF!</v>
      </c>
      <c r="H7664" s="1" t="e">
        <f>'Форма 2'!#REF!</f>
        <v>#REF!</v>
      </c>
      <c r="I7664" s="1" t="e">
        <f t="shared" si="119"/>
        <v>#REF!</v>
      </c>
    </row>
    <row r="7665" spans="7:9">
      <c r="G7665" s="1" t="e">
        <f>'Форма 1'!#REF!</f>
        <v>#REF!</v>
      </c>
      <c r="H7665" s="1" t="e">
        <f>'Форма 2'!#REF!</f>
        <v>#REF!</v>
      </c>
      <c r="I7665" s="1" t="e">
        <f t="shared" si="119"/>
        <v>#REF!</v>
      </c>
    </row>
    <row r="7666" spans="7:9">
      <c r="G7666" s="1" t="e">
        <f>'Форма 1'!#REF!</f>
        <v>#REF!</v>
      </c>
      <c r="H7666" s="1" t="e">
        <f>'Форма 2'!#REF!</f>
        <v>#REF!</v>
      </c>
      <c r="I7666" s="1" t="e">
        <f t="shared" si="119"/>
        <v>#REF!</v>
      </c>
    </row>
    <row r="7667" spans="7:9">
      <c r="G7667" s="1" t="e">
        <f>'Форма 1'!#REF!</f>
        <v>#REF!</v>
      </c>
      <c r="H7667" s="1" t="e">
        <f>'Форма 2'!#REF!</f>
        <v>#REF!</v>
      </c>
      <c r="I7667" s="1" t="e">
        <f t="shared" si="119"/>
        <v>#REF!</v>
      </c>
    </row>
    <row r="7668" spans="7:9">
      <c r="G7668" s="1" t="e">
        <f>'Форма 1'!#REF!</f>
        <v>#REF!</v>
      </c>
      <c r="H7668" s="1" t="e">
        <f>'Форма 2'!#REF!</f>
        <v>#REF!</v>
      </c>
      <c r="I7668" s="1" t="e">
        <f t="shared" si="119"/>
        <v>#REF!</v>
      </c>
    </row>
    <row r="7669" spans="7:9">
      <c r="G7669" s="1" t="e">
        <f>'Форма 1'!#REF!</f>
        <v>#REF!</v>
      </c>
      <c r="H7669" s="1" t="e">
        <f>'Форма 2'!#REF!</f>
        <v>#REF!</v>
      </c>
      <c r="I7669" s="1" t="e">
        <f t="shared" si="119"/>
        <v>#REF!</v>
      </c>
    </row>
    <row r="7670" spans="7:9">
      <c r="G7670" s="1" t="e">
        <f>'Форма 1'!#REF!</f>
        <v>#REF!</v>
      </c>
      <c r="H7670" s="1" t="e">
        <f>'Форма 2'!#REF!</f>
        <v>#REF!</v>
      </c>
      <c r="I7670" s="1" t="e">
        <f t="shared" si="119"/>
        <v>#REF!</v>
      </c>
    </row>
    <row r="7671" spans="7:9">
      <c r="G7671" s="1" t="e">
        <f>'Форма 1'!#REF!</f>
        <v>#REF!</v>
      </c>
      <c r="H7671" s="1" t="e">
        <f>'Форма 2'!#REF!</f>
        <v>#REF!</v>
      </c>
      <c r="I7671" s="1" t="e">
        <f t="shared" si="119"/>
        <v>#REF!</v>
      </c>
    </row>
    <row r="7672" spans="7:9">
      <c r="G7672" s="1" t="e">
        <f>'Форма 1'!#REF!</f>
        <v>#REF!</v>
      </c>
      <c r="H7672" s="1" t="e">
        <f>'Форма 2'!#REF!</f>
        <v>#REF!</v>
      </c>
      <c r="I7672" s="1" t="e">
        <f t="shared" si="119"/>
        <v>#REF!</v>
      </c>
    </row>
    <row r="7673" spans="7:9">
      <c r="G7673" s="1" t="e">
        <f>'Форма 1'!#REF!</f>
        <v>#REF!</v>
      </c>
      <c r="H7673" s="1" t="e">
        <f>'Форма 2'!#REF!</f>
        <v>#REF!</v>
      </c>
      <c r="I7673" s="1" t="e">
        <f t="shared" si="119"/>
        <v>#REF!</v>
      </c>
    </row>
    <row r="7674" spans="7:9">
      <c r="G7674" s="1" t="e">
        <f>'Форма 1'!#REF!</f>
        <v>#REF!</v>
      </c>
      <c r="H7674" s="1" t="e">
        <f>'Форма 2'!#REF!</f>
        <v>#REF!</v>
      </c>
      <c r="I7674" s="1" t="e">
        <f t="shared" si="119"/>
        <v>#REF!</v>
      </c>
    </row>
    <row r="7675" spans="7:9">
      <c r="G7675" s="1" t="e">
        <f>'Форма 1'!#REF!</f>
        <v>#REF!</v>
      </c>
      <c r="H7675" s="1" t="e">
        <f>'Форма 2'!#REF!</f>
        <v>#REF!</v>
      </c>
      <c r="I7675" s="1" t="e">
        <f t="shared" si="119"/>
        <v>#REF!</v>
      </c>
    </row>
    <row r="7676" spans="7:9">
      <c r="G7676" s="1" t="e">
        <f>'Форма 1'!#REF!</f>
        <v>#REF!</v>
      </c>
      <c r="H7676" s="1" t="e">
        <f>'Форма 2'!#REF!</f>
        <v>#REF!</v>
      </c>
      <c r="I7676" s="1" t="e">
        <f t="shared" si="119"/>
        <v>#REF!</v>
      </c>
    </row>
    <row r="7677" spans="7:9">
      <c r="G7677" s="1" t="e">
        <f>'Форма 1'!#REF!</f>
        <v>#REF!</v>
      </c>
      <c r="H7677" s="1" t="e">
        <f>'Форма 2'!#REF!</f>
        <v>#REF!</v>
      </c>
      <c r="I7677" s="1" t="e">
        <f t="shared" si="119"/>
        <v>#REF!</v>
      </c>
    </row>
    <row r="7678" spans="7:9">
      <c r="G7678" s="1" t="e">
        <f>'Форма 1'!#REF!</f>
        <v>#REF!</v>
      </c>
      <c r="H7678" s="1" t="e">
        <f>'Форма 2'!#REF!</f>
        <v>#REF!</v>
      </c>
      <c r="I7678" s="1" t="e">
        <f t="shared" si="119"/>
        <v>#REF!</v>
      </c>
    </row>
    <row r="7679" spans="7:9">
      <c r="G7679" s="1" t="e">
        <f>'Форма 1'!#REF!</f>
        <v>#REF!</v>
      </c>
      <c r="H7679" s="1" t="e">
        <f>'Форма 2'!#REF!</f>
        <v>#REF!</v>
      </c>
      <c r="I7679" s="1" t="e">
        <f t="shared" si="119"/>
        <v>#REF!</v>
      </c>
    </row>
    <row r="7680" spans="7:9">
      <c r="G7680" s="1" t="e">
        <f>'Форма 1'!#REF!</f>
        <v>#REF!</v>
      </c>
      <c r="H7680" s="1" t="e">
        <f>'Форма 2'!#REF!</f>
        <v>#REF!</v>
      </c>
      <c r="I7680" s="1" t="e">
        <f t="shared" si="119"/>
        <v>#REF!</v>
      </c>
    </row>
    <row r="7681" spans="7:9">
      <c r="G7681" s="1" t="e">
        <f>'Форма 1'!#REF!</f>
        <v>#REF!</v>
      </c>
      <c r="H7681" s="1" t="e">
        <f>'Форма 2'!#REF!</f>
        <v>#REF!</v>
      </c>
      <c r="I7681" s="1" t="e">
        <f t="shared" si="119"/>
        <v>#REF!</v>
      </c>
    </row>
    <row r="7682" spans="7:9">
      <c r="G7682" s="1" t="e">
        <f>'Форма 1'!#REF!</f>
        <v>#REF!</v>
      </c>
      <c r="H7682" s="1" t="e">
        <f>'Форма 2'!#REF!</f>
        <v>#REF!</v>
      </c>
      <c r="I7682" s="1" t="e">
        <f t="shared" si="119"/>
        <v>#REF!</v>
      </c>
    </row>
    <row r="7683" spans="7:9">
      <c r="G7683" s="1" t="e">
        <f>'Форма 1'!#REF!</f>
        <v>#REF!</v>
      </c>
      <c r="H7683" s="1" t="e">
        <f>'Форма 2'!#REF!</f>
        <v>#REF!</v>
      </c>
      <c r="I7683" s="1" t="e">
        <f t="shared" si="119"/>
        <v>#REF!</v>
      </c>
    </row>
    <row r="7684" spans="7:9">
      <c r="G7684" s="1" t="e">
        <f>'Форма 1'!#REF!</f>
        <v>#REF!</v>
      </c>
      <c r="H7684" s="1" t="e">
        <f>'Форма 2'!#REF!</f>
        <v>#REF!</v>
      </c>
      <c r="I7684" s="1" t="e">
        <f t="shared" si="119"/>
        <v>#REF!</v>
      </c>
    </row>
    <row r="7685" spans="7:9">
      <c r="G7685" s="1" t="e">
        <f>'Форма 1'!#REF!</f>
        <v>#REF!</v>
      </c>
      <c r="H7685" s="1" t="e">
        <f>'Форма 2'!#REF!</f>
        <v>#REF!</v>
      </c>
      <c r="I7685" s="1" t="e">
        <f t="shared" si="119"/>
        <v>#REF!</v>
      </c>
    </row>
    <row r="7686" spans="7:9">
      <c r="G7686" s="1" t="e">
        <f>'Форма 1'!#REF!</f>
        <v>#REF!</v>
      </c>
      <c r="H7686" s="1" t="e">
        <f>'Форма 2'!#REF!</f>
        <v>#REF!</v>
      </c>
      <c r="I7686" s="1" t="e">
        <f t="shared" si="119"/>
        <v>#REF!</v>
      </c>
    </row>
    <row r="7687" spans="7:9">
      <c r="G7687" s="1" t="e">
        <f>'Форма 1'!#REF!</f>
        <v>#REF!</v>
      </c>
      <c r="H7687" s="1" t="e">
        <f>'Форма 2'!#REF!</f>
        <v>#REF!</v>
      </c>
      <c r="I7687" s="1" t="e">
        <f t="shared" si="119"/>
        <v>#REF!</v>
      </c>
    </row>
    <row r="7688" spans="7:9">
      <c r="G7688" s="1" t="e">
        <f>'Форма 1'!#REF!</f>
        <v>#REF!</v>
      </c>
      <c r="H7688" s="1" t="e">
        <f>'Форма 2'!#REF!</f>
        <v>#REF!</v>
      </c>
      <c r="I7688" s="1" t="e">
        <f t="shared" ref="I7688:I7751" si="120">G7688=H7688</f>
        <v>#REF!</v>
      </c>
    </row>
    <row r="7689" spans="7:9">
      <c r="G7689" s="1" t="e">
        <f>'Форма 1'!#REF!</f>
        <v>#REF!</v>
      </c>
      <c r="H7689" s="1" t="e">
        <f>'Форма 2'!#REF!</f>
        <v>#REF!</v>
      </c>
      <c r="I7689" s="1" t="e">
        <f t="shared" si="120"/>
        <v>#REF!</v>
      </c>
    </row>
    <row r="7690" spans="7:9">
      <c r="G7690" s="1" t="e">
        <f>'Форма 1'!#REF!</f>
        <v>#REF!</v>
      </c>
      <c r="H7690" s="1" t="e">
        <f>'Форма 2'!#REF!</f>
        <v>#REF!</v>
      </c>
      <c r="I7690" s="1" t="e">
        <f t="shared" si="120"/>
        <v>#REF!</v>
      </c>
    </row>
    <row r="7691" spans="7:9">
      <c r="G7691" s="1" t="e">
        <f>'Форма 1'!#REF!</f>
        <v>#REF!</v>
      </c>
      <c r="H7691" s="1" t="e">
        <f>'Форма 2'!#REF!</f>
        <v>#REF!</v>
      </c>
      <c r="I7691" s="1" t="e">
        <f t="shared" si="120"/>
        <v>#REF!</v>
      </c>
    </row>
    <row r="7692" spans="7:9">
      <c r="G7692" s="1" t="e">
        <f>'Форма 1'!#REF!</f>
        <v>#REF!</v>
      </c>
      <c r="H7692" s="1" t="e">
        <f>'Форма 2'!#REF!</f>
        <v>#REF!</v>
      </c>
      <c r="I7692" s="1" t="e">
        <f t="shared" si="120"/>
        <v>#REF!</v>
      </c>
    </row>
    <row r="7693" spans="7:9">
      <c r="G7693" s="1" t="e">
        <f>'Форма 1'!#REF!</f>
        <v>#REF!</v>
      </c>
      <c r="H7693" s="1" t="e">
        <f>'Форма 2'!#REF!</f>
        <v>#REF!</v>
      </c>
      <c r="I7693" s="1" t="e">
        <f t="shared" si="120"/>
        <v>#REF!</v>
      </c>
    </row>
    <row r="7694" spans="7:9">
      <c r="G7694" s="1" t="e">
        <f>'Форма 1'!#REF!</f>
        <v>#REF!</v>
      </c>
      <c r="H7694" s="1" t="e">
        <f>'Форма 2'!#REF!</f>
        <v>#REF!</v>
      </c>
      <c r="I7694" s="1" t="e">
        <f t="shared" si="120"/>
        <v>#REF!</v>
      </c>
    </row>
    <row r="7695" spans="7:9">
      <c r="G7695" s="1" t="e">
        <f>'Форма 1'!#REF!</f>
        <v>#REF!</v>
      </c>
      <c r="H7695" s="1" t="e">
        <f>'Форма 2'!#REF!</f>
        <v>#REF!</v>
      </c>
      <c r="I7695" s="1" t="e">
        <f t="shared" si="120"/>
        <v>#REF!</v>
      </c>
    </row>
    <row r="7696" spans="7:9">
      <c r="G7696" s="1" t="e">
        <f>'Форма 1'!#REF!</f>
        <v>#REF!</v>
      </c>
      <c r="H7696" s="1" t="e">
        <f>'Форма 2'!#REF!</f>
        <v>#REF!</v>
      </c>
      <c r="I7696" s="1" t="e">
        <f t="shared" si="120"/>
        <v>#REF!</v>
      </c>
    </row>
    <row r="7697" spans="7:9">
      <c r="G7697" s="1" t="e">
        <f>'Форма 1'!#REF!</f>
        <v>#REF!</v>
      </c>
      <c r="H7697" s="1" t="e">
        <f>'Форма 2'!#REF!</f>
        <v>#REF!</v>
      </c>
      <c r="I7697" s="1" t="e">
        <f t="shared" si="120"/>
        <v>#REF!</v>
      </c>
    </row>
    <row r="7698" spans="7:9">
      <c r="G7698" s="1" t="e">
        <f>'Форма 1'!#REF!</f>
        <v>#REF!</v>
      </c>
      <c r="H7698" s="1" t="e">
        <f>'Форма 2'!#REF!</f>
        <v>#REF!</v>
      </c>
      <c r="I7698" s="1" t="e">
        <f t="shared" si="120"/>
        <v>#REF!</v>
      </c>
    </row>
    <row r="7699" spans="7:9">
      <c r="G7699" s="1" t="e">
        <f>'Форма 1'!#REF!</f>
        <v>#REF!</v>
      </c>
      <c r="H7699" s="1" t="e">
        <f>'Форма 2'!#REF!</f>
        <v>#REF!</v>
      </c>
      <c r="I7699" s="1" t="e">
        <f t="shared" si="120"/>
        <v>#REF!</v>
      </c>
    </row>
    <row r="7700" spans="7:9">
      <c r="G7700" s="1" t="e">
        <f>'Форма 1'!#REF!</f>
        <v>#REF!</v>
      </c>
      <c r="H7700" s="1" t="e">
        <f>'Форма 2'!#REF!</f>
        <v>#REF!</v>
      </c>
      <c r="I7700" s="1" t="e">
        <f t="shared" si="120"/>
        <v>#REF!</v>
      </c>
    </row>
    <row r="7701" spans="7:9">
      <c r="G7701" s="1" t="e">
        <f>'Форма 1'!#REF!</f>
        <v>#REF!</v>
      </c>
      <c r="H7701" s="1" t="e">
        <f>'Форма 2'!#REF!</f>
        <v>#REF!</v>
      </c>
      <c r="I7701" s="1" t="e">
        <f t="shared" si="120"/>
        <v>#REF!</v>
      </c>
    </row>
    <row r="7702" spans="7:9">
      <c r="G7702" s="1" t="e">
        <f>'Форма 1'!#REF!</f>
        <v>#REF!</v>
      </c>
      <c r="H7702" s="1" t="e">
        <f>'Форма 2'!#REF!</f>
        <v>#REF!</v>
      </c>
      <c r="I7702" s="1" t="e">
        <f t="shared" si="120"/>
        <v>#REF!</v>
      </c>
    </row>
    <row r="7703" spans="7:9">
      <c r="G7703" s="1" t="e">
        <f>'Форма 1'!#REF!</f>
        <v>#REF!</v>
      </c>
      <c r="H7703" s="1" t="e">
        <f>'Форма 2'!#REF!</f>
        <v>#REF!</v>
      </c>
      <c r="I7703" s="1" t="e">
        <f t="shared" si="120"/>
        <v>#REF!</v>
      </c>
    </row>
    <row r="7704" spans="7:9">
      <c r="G7704" s="1" t="e">
        <f>'Форма 1'!#REF!</f>
        <v>#REF!</v>
      </c>
      <c r="H7704" s="1" t="e">
        <f>'Форма 2'!#REF!</f>
        <v>#REF!</v>
      </c>
      <c r="I7704" s="1" t="e">
        <f t="shared" si="120"/>
        <v>#REF!</v>
      </c>
    </row>
    <row r="7705" spans="7:9">
      <c r="G7705" s="1" t="e">
        <f>'Форма 1'!#REF!</f>
        <v>#REF!</v>
      </c>
      <c r="H7705" s="1" t="e">
        <f>'Форма 2'!#REF!</f>
        <v>#REF!</v>
      </c>
      <c r="I7705" s="1" t="e">
        <f t="shared" si="120"/>
        <v>#REF!</v>
      </c>
    </row>
    <row r="7706" spans="7:9">
      <c r="G7706" s="1" t="e">
        <f>'Форма 1'!#REF!</f>
        <v>#REF!</v>
      </c>
      <c r="H7706" s="1" t="e">
        <f>'Форма 2'!#REF!</f>
        <v>#REF!</v>
      </c>
      <c r="I7706" s="1" t="e">
        <f t="shared" si="120"/>
        <v>#REF!</v>
      </c>
    </row>
    <row r="7707" spans="7:9">
      <c r="G7707" s="1" t="e">
        <f>'Форма 1'!#REF!</f>
        <v>#REF!</v>
      </c>
      <c r="H7707" s="1" t="e">
        <f>'Форма 2'!#REF!</f>
        <v>#REF!</v>
      </c>
      <c r="I7707" s="1" t="e">
        <f t="shared" si="120"/>
        <v>#REF!</v>
      </c>
    </row>
    <row r="7708" spans="7:9">
      <c r="G7708" s="1" t="e">
        <f>'Форма 1'!#REF!</f>
        <v>#REF!</v>
      </c>
      <c r="H7708" s="1" t="e">
        <f>'Форма 2'!#REF!</f>
        <v>#REF!</v>
      </c>
      <c r="I7708" s="1" t="e">
        <f t="shared" si="120"/>
        <v>#REF!</v>
      </c>
    </row>
    <row r="7709" spans="7:9">
      <c r="G7709" s="1" t="e">
        <f>'Форма 1'!#REF!</f>
        <v>#REF!</v>
      </c>
      <c r="H7709" s="1" t="e">
        <f>'Форма 2'!#REF!</f>
        <v>#REF!</v>
      </c>
      <c r="I7709" s="1" t="e">
        <f t="shared" si="120"/>
        <v>#REF!</v>
      </c>
    </row>
    <row r="7710" spans="7:9">
      <c r="G7710" s="1" t="e">
        <f>'Форма 1'!#REF!</f>
        <v>#REF!</v>
      </c>
      <c r="H7710" s="1" t="e">
        <f>'Форма 2'!#REF!</f>
        <v>#REF!</v>
      </c>
      <c r="I7710" s="1" t="e">
        <f t="shared" si="120"/>
        <v>#REF!</v>
      </c>
    </row>
    <row r="7711" spans="7:9">
      <c r="G7711" s="1" t="e">
        <f>'Форма 1'!#REF!</f>
        <v>#REF!</v>
      </c>
      <c r="H7711" s="1" t="e">
        <f>'Форма 2'!#REF!</f>
        <v>#REF!</v>
      </c>
      <c r="I7711" s="1" t="e">
        <f t="shared" si="120"/>
        <v>#REF!</v>
      </c>
    </row>
    <row r="7712" spans="7:9">
      <c r="G7712" s="1" t="e">
        <f>'Форма 1'!#REF!</f>
        <v>#REF!</v>
      </c>
      <c r="H7712" s="1" t="e">
        <f>'Форма 2'!#REF!</f>
        <v>#REF!</v>
      </c>
      <c r="I7712" s="1" t="e">
        <f t="shared" si="120"/>
        <v>#REF!</v>
      </c>
    </row>
    <row r="7713" spans="7:9">
      <c r="G7713" s="1" t="e">
        <f>'Форма 1'!#REF!</f>
        <v>#REF!</v>
      </c>
      <c r="H7713" s="1" t="e">
        <f>'Форма 2'!#REF!</f>
        <v>#REF!</v>
      </c>
      <c r="I7713" s="1" t="e">
        <f t="shared" si="120"/>
        <v>#REF!</v>
      </c>
    </row>
    <row r="7714" spans="7:9">
      <c r="G7714" s="1" t="e">
        <f>'Форма 1'!#REF!</f>
        <v>#REF!</v>
      </c>
      <c r="H7714" s="1" t="e">
        <f>'Форма 2'!#REF!</f>
        <v>#REF!</v>
      </c>
      <c r="I7714" s="1" t="e">
        <f t="shared" si="120"/>
        <v>#REF!</v>
      </c>
    </row>
    <row r="7715" spans="7:9">
      <c r="G7715" s="1" t="e">
        <f>'Форма 1'!#REF!</f>
        <v>#REF!</v>
      </c>
      <c r="H7715" s="1" t="e">
        <f>'Форма 2'!#REF!</f>
        <v>#REF!</v>
      </c>
      <c r="I7715" s="1" t="e">
        <f t="shared" si="120"/>
        <v>#REF!</v>
      </c>
    </row>
    <row r="7716" spans="7:9">
      <c r="G7716" s="1" t="e">
        <f>'Форма 1'!#REF!</f>
        <v>#REF!</v>
      </c>
      <c r="H7716" s="1" t="e">
        <f>'Форма 2'!#REF!</f>
        <v>#REF!</v>
      </c>
      <c r="I7716" s="1" t="e">
        <f t="shared" si="120"/>
        <v>#REF!</v>
      </c>
    </row>
    <row r="7717" spans="7:9">
      <c r="G7717" s="1" t="e">
        <f>'Форма 1'!#REF!</f>
        <v>#REF!</v>
      </c>
      <c r="H7717" s="1" t="e">
        <f>'Форма 2'!#REF!</f>
        <v>#REF!</v>
      </c>
      <c r="I7717" s="1" t="e">
        <f t="shared" si="120"/>
        <v>#REF!</v>
      </c>
    </row>
    <row r="7718" spans="7:9">
      <c r="G7718" s="1" t="e">
        <f>'Форма 1'!#REF!</f>
        <v>#REF!</v>
      </c>
      <c r="H7718" s="1" t="e">
        <f>'Форма 2'!#REF!</f>
        <v>#REF!</v>
      </c>
      <c r="I7718" s="1" t="e">
        <f t="shared" si="120"/>
        <v>#REF!</v>
      </c>
    </row>
    <row r="7719" spans="7:9">
      <c r="G7719" s="1" t="e">
        <f>'Форма 1'!#REF!</f>
        <v>#REF!</v>
      </c>
      <c r="H7719" s="1" t="e">
        <f>'Форма 2'!#REF!</f>
        <v>#REF!</v>
      </c>
      <c r="I7719" s="1" t="e">
        <f t="shared" si="120"/>
        <v>#REF!</v>
      </c>
    </row>
    <row r="7720" spans="7:9">
      <c r="G7720" s="1" t="e">
        <f>'Форма 1'!#REF!</f>
        <v>#REF!</v>
      </c>
      <c r="H7720" s="1" t="e">
        <f>'Форма 2'!#REF!</f>
        <v>#REF!</v>
      </c>
      <c r="I7720" s="1" t="e">
        <f t="shared" si="120"/>
        <v>#REF!</v>
      </c>
    </row>
    <row r="7721" spans="7:9">
      <c r="G7721" s="1" t="e">
        <f>'Форма 1'!#REF!</f>
        <v>#REF!</v>
      </c>
      <c r="H7721" s="1" t="e">
        <f>'Форма 2'!#REF!</f>
        <v>#REF!</v>
      </c>
      <c r="I7721" s="1" t="e">
        <f t="shared" si="120"/>
        <v>#REF!</v>
      </c>
    </row>
    <row r="7722" spans="7:9">
      <c r="G7722" s="1" t="e">
        <f>'Форма 1'!#REF!</f>
        <v>#REF!</v>
      </c>
      <c r="H7722" s="1" t="e">
        <f>'Форма 2'!#REF!</f>
        <v>#REF!</v>
      </c>
      <c r="I7722" s="1" t="e">
        <f t="shared" si="120"/>
        <v>#REF!</v>
      </c>
    </row>
    <row r="7723" spans="7:9">
      <c r="G7723" s="1" t="e">
        <f>'Форма 1'!#REF!</f>
        <v>#REF!</v>
      </c>
      <c r="H7723" s="1" t="e">
        <f>'Форма 2'!#REF!</f>
        <v>#REF!</v>
      </c>
      <c r="I7723" s="1" t="e">
        <f t="shared" si="120"/>
        <v>#REF!</v>
      </c>
    </row>
    <row r="7724" spans="7:9">
      <c r="G7724" s="1" t="e">
        <f>'Форма 1'!#REF!</f>
        <v>#REF!</v>
      </c>
      <c r="H7724" s="1" t="e">
        <f>'Форма 2'!#REF!</f>
        <v>#REF!</v>
      </c>
      <c r="I7724" s="1" t="e">
        <f t="shared" si="120"/>
        <v>#REF!</v>
      </c>
    </row>
    <row r="7725" spans="7:9">
      <c r="G7725" s="1" t="e">
        <f>'Форма 1'!#REF!</f>
        <v>#REF!</v>
      </c>
      <c r="H7725" s="1" t="e">
        <f>'Форма 2'!#REF!</f>
        <v>#REF!</v>
      </c>
      <c r="I7725" s="1" t="e">
        <f t="shared" si="120"/>
        <v>#REF!</v>
      </c>
    </row>
    <row r="7726" spans="7:9">
      <c r="G7726" s="1" t="e">
        <f>'Форма 1'!#REF!</f>
        <v>#REF!</v>
      </c>
      <c r="H7726" s="1" t="e">
        <f>'Форма 2'!#REF!</f>
        <v>#REF!</v>
      </c>
      <c r="I7726" s="1" t="e">
        <f t="shared" si="120"/>
        <v>#REF!</v>
      </c>
    </row>
    <row r="7727" spans="7:9">
      <c r="G7727" s="1" t="e">
        <f>'Форма 1'!#REF!</f>
        <v>#REF!</v>
      </c>
      <c r="H7727" s="1" t="e">
        <f>'Форма 2'!#REF!</f>
        <v>#REF!</v>
      </c>
      <c r="I7727" s="1" t="e">
        <f t="shared" si="120"/>
        <v>#REF!</v>
      </c>
    </row>
    <row r="7728" spans="7:9">
      <c r="G7728" s="1" t="e">
        <f>'Форма 1'!#REF!</f>
        <v>#REF!</v>
      </c>
      <c r="H7728" s="1" t="e">
        <f>'Форма 2'!#REF!</f>
        <v>#REF!</v>
      </c>
      <c r="I7728" s="1" t="e">
        <f t="shared" si="120"/>
        <v>#REF!</v>
      </c>
    </row>
    <row r="7729" spans="7:9">
      <c r="G7729" s="1" t="e">
        <f>'Форма 1'!#REF!</f>
        <v>#REF!</v>
      </c>
      <c r="H7729" s="1" t="e">
        <f>'Форма 2'!#REF!</f>
        <v>#REF!</v>
      </c>
      <c r="I7729" s="1" t="e">
        <f t="shared" si="120"/>
        <v>#REF!</v>
      </c>
    </row>
    <row r="7730" spans="7:9">
      <c r="G7730" s="1" t="e">
        <f>'Форма 1'!#REF!</f>
        <v>#REF!</v>
      </c>
      <c r="H7730" s="1" t="e">
        <f>'Форма 2'!#REF!</f>
        <v>#REF!</v>
      </c>
      <c r="I7730" s="1" t="e">
        <f t="shared" si="120"/>
        <v>#REF!</v>
      </c>
    </row>
    <row r="7731" spans="7:9">
      <c r="G7731" s="1" t="e">
        <f>'Форма 1'!#REF!</f>
        <v>#REF!</v>
      </c>
      <c r="H7731" s="1" t="e">
        <f>'Форма 2'!#REF!</f>
        <v>#REF!</v>
      </c>
      <c r="I7731" s="1" t="e">
        <f t="shared" si="120"/>
        <v>#REF!</v>
      </c>
    </row>
    <row r="7732" spans="7:9">
      <c r="G7732" s="1" t="e">
        <f>'Форма 1'!#REF!</f>
        <v>#REF!</v>
      </c>
      <c r="H7732" s="1" t="e">
        <f>'Форма 2'!#REF!</f>
        <v>#REF!</v>
      </c>
      <c r="I7732" s="1" t="e">
        <f t="shared" si="120"/>
        <v>#REF!</v>
      </c>
    </row>
    <row r="7733" spans="7:9">
      <c r="G7733" s="1" t="e">
        <f>'Форма 1'!#REF!</f>
        <v>#REF!</v>
      </c>
      <c r="H7733" s="1" t="e">
        <f>'Форма 2'!#REF!</f>
        <v>#REF!</v>
      </c>
      <c r="I7733" s="1" t="e">
        <f t="shared" si="120"/>
        <v>#REF!</v>
      </c>
    </row>
    <row r="7734" spans="7:9">
      <c r="G7734" s="1" t="e">
        <f>'Форма 1'!#REF!</f>
        <v>#REF!</v>
      </c>
      <c r="H7734" s="1" t="e">
        <f>'Форма 2'!#REF!</f>
        <v>#REF!</v>
      </c>
      <c r="I7734" s="1" t="e">
        <f t="shared" si="120"/>
        <v>#REF!</v>
      </c>
    </row>
    <row r="7735" spans="7:9">
      <c r="G7735" s="1" t="e">
        <f>'Форма 1'!#REF!</f>
        <v>#REF!</v>
      </c>
      <c r="H7735" s="1" t="e">
        <f>'Форма 2'!#REF!</f>
        <v>#REF!</v>
      </c>
      <c r="I7735" s="1" t="e">
        <f t="shared" si="120"/>
        <v>#REF!</v>
      </c>
    </row>
    <row r="7736" spans="7:9">
      <c r="G7736" s="1" t="e">
        <f>'Форма 1'!#REF!</f>
        <v>#REF!</v>
      </c>
      <c r="H7736" s="1" t="e">
        <f>'Форма 2'!#REF!</f>
        <v>#REF!</v>
      </c>
      <c r="I7736" s="1" t="e">
        <f t="shared" si="120"/>
        <v>#REF!</v>
      </c>
    </row>
    <row r="7737" spans="7:9">
      <c r="G7737" s="1" t="e">
        <f>'Форма 1'!#REF!</f>
        <v>#REF!</v>
      </c>
      <c r="H7737" s="1" t="e">
        <f>'Форма 2'!#REF!</f>
        <v>#REF!</v>
      </c>
      <c r="I7737" s="1" t="e">
        <f t="shared" si="120"/>
        <v>#REF!</v>
      </c>
    </row>
    <row r="7738" spans="7:9">
      <c r="G7738" s="1" t="e">
        <f>'Форма 1'!#REF!</f>
        <v>#REF!</v>
      </c>
      <c r="H7738" s="1" t="e">
        <f>'Форма 2'!#REF!</f>
        <v>#REF!</v>
      </c>
      <c r="I7738" s="1" t="e">
        <f t="shared" si="120"/>
        <v>#REF!</v>
      </c>
    </row>
    <row r="7739" spans="7:9">
      <c r="G7739" s="1" t="e">
        <f>'Форма 1'!#REF!</f>
        <v>#REF!</v>
      </c>
      <c r="H7739" s="1" t="e">
        <f>'Форма 2'!#REF!</f>
        <v>#REF!</v>
      </c>
      <c r="I7739" s="1" t="e">
        <f t="shared" si="120"/>
        <v>#REF!</v>
      </c>
    </row>
    <row r="7740" spans="7:9">
      <c r="G7740" s="1" t="e">
        <f>'Форма 1'!#REF!</f>
        <v>#REF!</v>
      </c>
      <c r="H7740" s="1" t="e">
        <f>'Форма 2'!#REF!</f>
        <v>#REF!</v>
      </c>
      <c r="I7740" s="1" t="e">
        <f t="shared" si="120"/>
        <v>#REF!</v>
      </c>
    </row>
    <row r="7741" spans="7:9">
      <c r="G7741" s="1" t="e">
        <f>'Форма 1'!#REF!</f>
        <v>#REF!</v>
      </c>
      <c r="H7741" s="1" t="e">
        <f>'Форма 2'!#REF!</f>
        <v>#REF!</v>
      </c>
      <c r="I7741" s="1" t="e">
        <f t="shared" si="120"/>
        <v>#REF!</v>
      </c>
    </row>
    <row r="7742" spans="7:9">
      <c r="G7742" s="1" t="e">
        <f>'Форма 1'!#REF!</f>
        <v>#REF!</v>
      </c>
      <c r="H7742" s="1" t="e">
        <f>'Форма 2'!#REF!</f>
        <v>#REF!</v>
      </c>
      <c r="I7742" s="1" t="e">
        <f t="shared" si="120"/>
        <v>#REF!</v>
      </c>
    </row>
    <row r="7743" spans="7:9">
      <c r="G7743" s="1" t="e">
        <f>'Форма 1'!#REF!</f>
        <v>#REF!</v>
      </c>
      <c r="H7743" s="1" t="e">
        <f>'Форма 2'!#REF!</f>
        <v>#REF!</v>
      </c>
      <c r="I7743" s="1" t="e">
        <f t="shared" si="120"/>
        <v>#REF!</v>
      </c>
    </row>
    <row r="7744" spans="7:9">
      <c r="G7744" s="1" t="e">
        <f>'Форма 1'!#REF!</f>
        <v>#REF!</v>
      </c>
      <c r="H7744" s="1" t="e">
        <f>'Форма 2'!#REF!</f>
        <v>#REF!</v>
      </c>
      <c r="I7744" s="1" t="e">
        <f t="shared" si="120"/>
        <v>#REF!</v>
      </c>
    </row>
    <row r="7745" spans="7:9">
      <c r="G7745" s="1" t="e">
        <f>'Форма 1'!#REF!</f>
        <v>#REF!</v>
      </c>
      <c r="H7745" s="1" t="e">
        <f>'Форма 2'!#REF!</f>
        <v>#REF!</v>
      </c>
      <c r="I7745" s="1" t="e">
        <f t="shared" si="120"/>
        <v>#REF!</v>
      </c>
    </row>
    <row r="7746" spans="7:9">
      <c r="G7746" s="1" t="e">
        <f>'Форма 1'!#REF!</f>
        <v>#REF!</v>
      </c>
      <c r="H7746" s="1" t="e">
        <f>'Форма 2'!#REF!</f>
        <v>#REF!</v>
      </c>
      <c r="I7746" s="1" t="e">
        <f t="shared" si="120"/>
        <v>#REF!</v>
      </c>
    </row>
    <row r="7747" spans="7:9">
      <c r="G7747" s="1" t="e">
        <f>'Форма 1'!#REF!</f>
        <v>#REF!</v>
      </c>
      <c r="H7747" s="1" t="e">
        <f>'Форма 2'!#REF!</f>
        <v>#REF!</v>
      </c>
      <c r="I7747" s="1" t="e">
        <f t="shared" si="120"/>
        <v>#REF!</v>
      </c>
    </row>
    <row r="7748" spans="7:9">
      <c r="G7748" s="1" t="e">
        <f>'Форма 1'!#REF!</f>
        <v>#REF!</v>
      </c>
      <c r="H7748" s="1" t="e">
        <f>'Форма 2'!#REF!</f>
        <v>#REF!</v>
      </c>
      <c r="I7748" s="1" t="e">
        <f t="shared" si="120"/>
        <v>#REF!</v>
      </c>
    </row>
    <row r="7749" spans="7:9">
      <c r="G7749" s="1" t="e">
        <f>'Форма 1'!#REF!</f>
        <v>#REF!</v>
      </c>
      <c r="H7749" s="1" t="e">
        <f>'Форма 2'!#REF!</f>
        <v>#REF!</v>
      </c>
      <c r="I7749" s="1" t="e">
        <f t="shared" si="120"/>
        <v>#REF!</v>
      </c>
    </row>
    <row r="7750" spans="7:9">
      <c r="G7750" s="1" t="e">
        <f>'Форма 1'!#REF!</f>
        <v>#REF!</v>
      </c>
      <c r="H7750" s="1" t="e">
        <f>'Форма 2'!#REF!</f>
        <v>#REF!</v>
      </c>
      <c r="I7750" s="1" t="e">
        <f t="shared" si="120"/>
        <v>#REF!</v>
      </c>
    </row>
    <row r="7751" spans="7:9">
      <c r="G7751" s="1" t="e">
        <f>'Форма 1'!#REF!</f>
        <v>#REF!</v>
      </c>
      <c r="H7751" s="1" t="e">
        <f>'Форма 2'!#REF!</f>
        <v>#REF!</v>
      </c>
      <c r="I7751" s="1" t="e">
        <f t="shared" si="120"/>
        <v>#REF!</v>
      </c>
    </row>
    <row r="7752" spans="7:9">
      <c r="G7752" s="1" t="e">
        <f>'Форма 1'!#REF!</f>
        <v>#REF!</v>
      </c>
      <c r="H7752" s="1" t="e">
        <f>'Форма 2'!#REF!</f>
        <v>#REF!</v>
      </c>
      <c r="I7752" s="1" t="e">
        <f t="shared" ref="I7752:I7815" si="121">G7752=H7752</f>
        <v>#REF!</v>
      </c>
    </row>
    <row r="7753" spans="7:9">
      <c r="G7753" s="1" t="e">
        <f>'Форма 1'!#REF!</f>
        <v>#REF!</v>
      </c>
      <c r="H7753" s="1" t="e">
        <f>'Форма 2'!#REF!</f>
        <v>#REF!</v>
      </c>
      <c r="I7753" s="1" t="e">
        <f t="shared" si="121"/>
        <v>#REF!</v>
      </c>
    </row>
    <row r="7754" spans="7:9">
      <c r="G7754" s="1" t="e">
        <f>'Форма 1'!#REF!</f>
        <v>#REF!</v>
      </c>
      <c r="H7754" s="1" t="e">
        <f>'Форма 2'!#REF!</f>
        <v>#REF!</v>
      </c>
      <c r="I7754" s="1" t="e">
        <f t="shared" si="121"/>
        <v>#REF!</v>
      </c>
    </row>
    <row r="7755" spans="7:9">
      <c r="G7755" s="1" t="e">
        <f>'Форма 1'!#REF!</f>
        <v>#REF!</v>
      </c>
      <c r="H7755" s="1" t="e">
        <f>'Форма 2'!#REF!</f>
        <v>#REF!</v>
      </c>
      <c r="I7755" s="1" t="e">
        <f t="shared" si="121"/>
        <v>#REF!</v>
      </c>
    </row>
    <row r="7756" spans="7:9">
      <c r="G7756" s="1" t="e">
        <f>'Форма 1'!#REF!</f>
        <v>#REF!</v>
      </c>
      <c r="H7756" s="1" t="e">
        <f>'Форма 2'!#REF!</f>
        <v>#REF!</v>
      </c>
      <c r="I7756" s="1" t="e">
        <f t="shared" si="121"/>
        <v>#REF!</v>
      </c>
    </row>
    <row r="7757" spans="7:9">
      <c r="G7757" s="1" t="e">
        <f>'Форма 1'!#REF!</f>
        <v>#REF!</v>
      </c>
      <c r="H7757" s="1" t="e">
        <f>'Форма 2'!#REF!</f>
        <v>#REF!</v>
      </c>
      <c r="I7757" s="1" t="e">
        <f t="shared" si="121"/>
        <v>#REF!</v>
      </c>
    </row>
    <row r="7758" spans="7:9">
      <c r="G7758" s="1" t="e">
        <f>'Форма 1'!#REF!</f>
        <v>#REF!</v>
      </c>
      <c r="H7758" s="1" t="e">
        <f>'Форма 2'!#REF!</f>
        <v>#REF!</v>
      </c>
      <c r="I7758" s="1" t="e">
        <f t="shared" si="121"/>
        <v>#REF!</v>
      </c>
    </row>
    <row r="7759" spans="7:9">
      <c r="G7759" s="1" t="e">
        <f>'Форма 1'!#REF!</f>
        <v>#REF!</v>
      </c>
      <c r="H7759" s="1" t="e">
        <f>'Форма 2'!#REF!</f>
        <v>#REF!</v>
      </c>
      <c r="I7759" s="1" t="e">
        <f t="shared" si="121"/>
        <v>#REF!</v>
      </c>
    </row>
    <row r="7760" spans="7:9">
      <c r="G7760" s="1" t="e">
        <f>'Форма 1'!#REF!</f>
        <v>#REF!</v>
      </c>
      <c r="H7760" s="1" t="e">
        <f>'Форма 2'!#REF!</f>
        <v>#REF!</v>
      </c>
      <c r="I7760" s="1" t="e">
        <f t="shared" si="121"/>
        <v>#REF!</v>
      </c>
    </row>
    <row r="7761" spans="7:9">
      <c r="G7761" s="1" t="e">
        <f>'Форма 1'!#REF!</f>
        <v>#REF!</v>
      </c>
      <c r="H7761" s="1" t="e">
        <f>'Форма 2'!#REF!</f>
        <v>#REF!</v>
      </c>
      <c r="I7761" s="1" t="e">
        <f t="shared" si="121"/>
        <v>#REF!</v>
      </c>
    </row>
    <row r="7762" spans="7:9">
      <c r="G7762" s="1" t="e">
        <f>'Форма 1'!#REF!</f>
        <v>#REF!</v>
      </c>
      <c r="H7762" s="1" t="e">
        <f>'Форма 2'!#REF!</f>
        <v>#REF!</v>
      </c>
      <c r="I7762" s="1" t="e">
        <f t="shared" si="121"/>
        <v>#REF!</v>
      </c>
    </row>
    <row r="7763" spans="7:9">
      <c r="G7763" s="1" t="e">
        <f>'Форма 1'!#REF!</f>
        <v>#REF!</v>
      </c>
      <c r="H7763" s="1" t="e">
        <f>'Форма 2'!#REF!</f>
        <v>#REF!</v>
      </c>
      <c r="I7763" s="1" t="e">
        <f t="shared" si="121"/>
        <v>#REF!</v>
      </c>
    </row>
    <row r="7764" spans="7:9">
      <c r="G7764" s="1" t="e">
        <f>'Форма 1'!#REF!</f>
        <v>#REF!</v>
      </c>
      <c r="H7764" s="1" t="e">
        <f>'Форма 2'!#REF!</f>
        <v>#REF!</v>
      </c>
      <c r="I7764" s="1" t="e">
        <f t="shared" si="121"/>
        <v>#REF!</v>
      </c>
    </row>
    <row r="7765" spans="7:9">
      <c r="G7765" s="1" t="e">
        <f>'Форма 1'!#REF!</f>
        <v>#REF!</v>
      </c>
      <c r="H7765" s="1" t="e">
        <f>'Форма 2'!#REF!</f>
        <v>#REF!</v>
      </c>
      <c r="I7765" s="1" t="e">
        <f t="shared" si="121"/>
        <v>#REF!</v>
      </c>
    </row>
    <row r="7766" spans="7:9">
      <c r="G7766" s="1" t="e">
        <f>'Форма 1'!#REF!</f>
        <v>#REF!</v>
      </c>
      <c r="H7766" s="1" t="e">
        <f>'Форма 2'!#REF!</f>
        <v>#REF!</v>
      </c>
      <c r="I7766" s="1" t="e">
        <f t="shared" si="121"/>
        <v>#REF!</v>
      </c>
    </row>
    <row r="7767" spans="7:9">
      <c r="G7767" s="1" t="e">
        <f>'Форма 1'!#REF!</f>
        <v>#REF!</v>
      </c>
      <c r="H7767" s="1" t="e">
        <f>'Форма 2'!#REF!</f>
        <v>#REF!</v>
      </c>
      <c r="I7767" s="1" t="e">
        <f t="shared" si="121"/>
        <v>#REF!</v>
      </c>
    </row>
    <row r="7768" spans="7:9">
      <c r="G7768" s="1" t="e">
        <f>'Форма 1'!#REF!</f>
        <v>#REF!</v>
      </c>
      <c r="H7768" s="1" t="e">
        <f>'Форма 2'!#REF!</f>
        <v>#REF!</v>
      </c>
      <c r="I7768" s="1" t="e">
        <f t="shared" si="121"/>
        <v>#REF!</v>
      </c>
    </row>
    <row r="7769" spans="7:9">
      <c r="G7769" s="1" t="e">
        <f>'Форма 1'!#REF!</f>
        <v>#REF!</v>
      </c>
      <c r="H7769" s="1" t="e">
        <f>'Форма 2'!#REF!</f>
        <v>#REF!</v>
      </c>
      <c r="I7769" s="1" t="e">
        <f t="shared" si="121"/>
        <v>#REF!</v>
      </c>
    </row>
    <row r="7770" spans="7:9">
      <c r="G7770" s="1" t="e">
        <f>'Форма 1'!#REF!</f>
        <v>#REF!</v>
      </c>
      <c r="H7770" s="1" t="e">
        <f>'Форма 2'!#REF!</f>
        <v>#REF!</v>
      </c>
      <c r="I7770" s="1" t="e">
        <f t="shared" si="121"/>
        <v>#REF!</v>
      </c>
    </row>
    <row r="7771" spans="7:9">
      <c r="G7771" s="1" t="e">
        <f>'Форма 1'!#REF!</f>
        <v>#REF!</v>
      </c>
      <c r="H7771" s="1" t="e">
        <f>'Форма 2'!#REF!</f>
        <v>#REF!</v>
      </c>
      <c r="I7771" s="1" t="e">
        <f t="shared" si="121"/>
        <v>#REF!</v>
      </c>
    </row>
    <row r="7772" spans="7:9">
      <c r="G7772" s="1" t="e">
        <f>'Форма 1'!#REF!</f>
        <v>#REF!</v>
      </c>
      <c r="H7772" s="1" t="e">
        <f>'Форма 2'!#REF!</f>
        <v>#REF!</v>
      </c>
      <c r="I7772" s="1" t="e">
        <f t="shared" si="121"/>
        <v>#REF!</v>
      </c>
    </row>
    <row r="7773" spans="7:9">
      <c r="G7773" s="1" t="e">
        <f>'Форма 1'!#REF!</f>
        <v>#REF!</v>
      </c>
      <c r="H7773" s="1" t="e">
        <f>'Форма 2'!#REF!</f>
        <v>#REF!</v>
      </c>
      <c r="I7773" s="1" t="e">
        <f t="shared" si="121"/>
        <v>#REF!</v>
      </c>
    </row>
    <row r="7774" spans="7:9">
      <c r="G7774" s="1" t="e">
        <f>'Форма 1'!#REF!</f>
        <v>#REF!</v>
      </c>
      <c r="H7774" s="1" t="e">
        <f>'Форма 2'!#REF!</f>
        <v>#REF!</v>
      </c>
      <c r="I7774" s="1" t="e">
        <f t="shared" si="121"/>
        <v>#REF!</v>
      </c>
    </row>
    <row r="7775" spans="7:9">
      <c r="G7775" s="1" t="e">
        <f>'Форма 1'!#REF!</f>
        <v>#REF!</v>
      </c>
      <c r="H7775" s="1" t="e">
        <f>'Форма 2'!#REF!</f>
        <v>#REF!</v>
      </c>
      <c r="I7775" s="1" t="e">
        <f t="shared" si="121"/>
        <v>#REF!</v>
      </c>
    </row>
    <row r="7776" spans="7:9">
      <c r="G7776" s="1" t="e">
        <f>'Форма 1'!#REF!</f>
        <v>#REF!</v>
      </c>
      <c r="H7776" s="1" t="e">
        <f>'Форма 2'!#REF!</f>
        <v>#REF!</v>
      </c>
      <c r="I7776" s="1" t="e">
        <f t="shared" si="121"/>
        <v>#REF!</v>
      </c>
    </row>
    <row r="7777" spans="7:9">
      <c r="G7777" s="1" t="e">
        <f>'Форма 1'!#REF!</f>
        <v>#REF!</v>
      </c>
      <c r="H7777" s="1" t="e">
        <f>'Форма 2'!#REF!</f>
        <v>#REF!</v>
      </c>
      <c r="I7777" s="1" t="e">
        <f t="shared" si="121"/>
        <v>#REF!</v>
      </c>
    </row>
    <row r="7778" spans="7:9">
      <c r="G7778" s="1" t="e">
        <f>'Форма 1'!#REF!</f>
        <v>#REF!</v>
      </c>
      <c r="H7778" s="1" t="e">
        <f>'Форма 2'!#REF!</f>
        <v>#REF!</v>
      </c>
      <c r="I7778" s="1" t="e">
        <f t="shared" si="121"/>
        <v>#REF!</v>
      </c>
    </row>
    <row r="7779" spans="7:9">
      <c r="G7779" s="1" t="e">
        <f>'Форма 1'!#REF!</f>
        <v>#REF!</v>
      </c>
      <c r="H7779" s="1" t="e">
        <f>'Форма 2'!#REF!</f>
        <v>#REF!</v>
      </c>
      <c r="I7779" s="1" t="e">
        <f t="shared" si="121"/>
        <v>#REF!</v>
      </c>
    </row>
    <row r="7780" spans="7:9">
      <c r="G7780" s="1" t="e">
        <f>'Форма 1'!#REF!</f>
        <v>#REF!</v>
      </c>
      <c r="H7780" s="1" t="e">
        <f>'Форма 2'!#REF!</f>
        <v>#REF!</v>
      </c>
      <c r="I7780" s="1" t="e">
        <f t="shared" si="121"/>
        <v>#REF!</v>
      </c>
    </row>
    <row r="7781" spans="7:9">
      <c r="G7781" s="1" t="e">
        <f>'Форма 1'!#REF!</f>
        <v>#REF!</v>
      </c>
      <c r="H7781" s="1" t="e">
        <f>'Форма 2'!#REF!</f>
        <v>#REF!</v>
      </c>
      <c r="I7781" s="1" t="e">
        <f t="shared" si="121"/>
        <v>#REF!</v>
      </c>
    </row>
    <row r="7782" spans="7:9">
      <c r="G7782" s="1" t="e">
        <f>'Форма 1'!#REF!</f>
        <v>#REF!</v>
      </c>
      <c r="H7782" s="1" t="e">
        <f>'Форма 2'!#REF!</f>
        <v>#REF!</v>
      </c>
      <c r="I7782" s="1" t="e">
        <f t="shared" si="121"/>
        <v>#REF!</v>
      </c>
    </row>
    <row r="7783" spans="7:9">
      <c r="G7783" s="1" t="e">
        <f>'Форма 1'!#REF!</f>
        <v>#REF!</v>
      </c>
      <c r="H7783" s="1" t="e">
        <f>'Форма 2'!#REF!</f>
        <v>#REF!</v>
      </c>
      <c r="I7783" s="1" t="e">
        <f t="shared" si="121"/>
        <v>#REF!</v>
      </c>
    </row>
    <row r="7784" spans="7:9">
      <c r="G7784" s="1" t="e">
        <f>'Форма 1'!#REF!</f>
        <v>#REF!</v>
      </c>
      <c r="H7784" s="1" t="e">
        <f>'Форма 2'!#REF!</f>
        <v>#REF!</v>
      </c>
      <c r="I7784" s="1" t="e">
        <f t="shared" si="121"/>
        <v>#REF!</v>
      </c>
    </row>
    <row r="7785" spans="7:9">
      <c r="G7785" s="1" t="e">
        <f>'Форма 1'!#REF!</f>
        <v>#REF!</v>
      </c>
      <c r="H7785" s="1" t="e">
        <f>'Форма 2'!#REF!</f>
        <v>#REF!</v>
      </c>
      <c r="I7785" s="1" t="e">
        <f t="shared" si="121"/>
        <v>#REF!</v>
      </c>
    </row>
    <row r="7786" spans="7:9">
      <c r="G7786" s="1" t="e">
        <f>'Форма 1'!#REF!</f>
        <v>#REF!</v>
      </c>
      <c r="H7786" s="1" t="e">
        <f>'Форма 2'!#REF!</f>
        <v>#REF!</v>
      </c>
      <c r="I7786" s="1" t="e">
        <f t="shared" si="121"/>
        <v>#REF!</v>
      </c>
    </row>
    <row r="7787" spans="7:9">
      <c r="G7787" s="1" t="e">
        <f>'Форма 1'!#REF!</f>
        <v>#REF!</v>
      </c>
      <c r="H7787" s="1" t="e">
        <f>'Форма 2'!#REF!</f>
        <v>#REF!</v>
      </c>
      <c r="I7787" s="1" t="e">
        <f t="shared" si="121"/>
        <v>#REF!</v>
      </c>
    </row>
    <row r="7788" spans="7:9">
      <c r="G7788" s="1" t="e">
        <f>'Форма 1'!#REF!</f>
        <v>#REF!</v>
      </c>
      <c r="H7788" s="1" t="e">
        <f>'Форма 2'!#REF!</f>
        <v>#REF!</v>
      </c>
      <c r="I7788" s="1" t="e">
        <f t="shared" si="121"/>
        <v>#REF!</v>
      </c>
    </row>
    <row r="7789" spans="7:9">
      <c r="G7789" s="1" t="e">
        <f>'Форма 1'!#REF!</f>
        <v>#REF!</v>
      </c>
      <c r="H7789" s="1" t="e">
        <f>'Форма 2'!#REF!</f>
        <v>#REF!</v>
      </c>
      <c r="I7789" s="1" t="e">
        <f t="shared" si="121"/>
        <v>#REF!</v>
      </c>
    </row>
    <row r="7790" spans="7:9">
      <c r="G7790" s="1" t="e">
        <f>'Форма 1'!#REF!</f>
        <v>#REF!</v>
      </c>
      <c r="H7790" s="1" t="e">
        <f>'Форма 2'!#REF!</f>
        <v>#REF!</v>
      </c>
      <c r="I7790" s="1" t="e">
        <f t="shared" si="121"/>
        <v>#REF!</v>
      </c>
    </row>
    <row r="7791" spans="7:9">
      <c r="G7791" s="1" t="e">
        <f>'Форма 1'!#REF!</f>
        <v>#REF!</v>
      </c>
      <c r="H7791" s="1" t="e">
        <f>'Форма 2'!#REF!</f>
        <v>#REF!</v>
      </c>
      <c r="I7791" s="1" t="e">
        <f t="shared" si="121"/>
        <v>#REF!</v>
      </c>
    </row>
    <row r="7792" spans="7:9">
      <c r="G7792" s="1" t="e">
        <f>'Форма 1'!#REF!</f>
        <v>#REF!</v>
      </c>
      <c r="H7792" s="1" t="e">
        <f>'Форма 2'!#REF!</f>
        <v>#REF!</v>
      </c>
      <c r="I7792" s="1" t="e">
        <f t="shared" si="121"/>
        <v>#REF!</v>
      </c>
    </row>
    <row r="7793" spans="7:9">
      <c r="G7793" s="1" t="e">
        <f>'Форма 1'!#REF!</f>
        <v>#REF!</v>
      </c>
      <c r="H7793" s="1" t="e">
        <f>'Форма 2'!#REF!</f>
        <v>#REF!</v>
      </c>
      <c r="I7793" s="1" t="e">
        <f t="shared" si="121"/>
        <v>#REF!</v>
      </c>
    </row>
    <row r="7794" spans="7:9">
      <c r="G7794" s="1" t="e">
        <f>'Форма 1'!#REF!</f>
        <v>#REF!</v>
      </c>
      <c r="H7794" s="1" t="e">
        <f>'Форма 2'!#REF!</f>
        <v>#REF!</v>
      </c>
      <c r="I7794" s="1" t="e">
        <f t="shared" si="121"/>
        <v>#REF!</v>
      </c>
    </row>
    <row r="7795" spans="7:9">
      <c r="G7795" s="1" t="e">
        <f>'Форма 1'!#REF!</f>
        <v>#REF!</v>
      </c>
      <c r="H7795" s="1" t="e">
        <f>'Форма 2'!#REF!</f>
        <v>#REF!</v>
      </c>
      <c r="I7795" s="1" t="e">
        <f t="shared" si="121"/>
        <v>#REF!</v>
      </c>
    </row>
    <row r="7796" spans="7:9">
      <c r="G7796" s="1" t="e">
        <f>'Форма 1'!#REF!</f>
        <v>#REF!</v>
      </c>
      <c r="H7796" s="1" t="e">
        <f>'Форма 2'!#REF!</f>
        <v>#REF!</v>
      </c>
      <c r="I7796" s="1" t="e">
        <f t="shared" si="121"/>
        <v>#REF!</v>
      </c>
    </row>
    <row r="7797" spans="7:9">
      <c r="G7797" s="1" t="e">
        <f>'Форма 1'!#REF!</f>
        <v>#REF!</v>
      </c>
      <c r="H7797" s="1" t="e">
        <f>'Форма 2'!#REF!</f>
        <v>#REF!</v>
      </c>
      <c r="I7797" s="1" t="e">
        <f t="shared" si="121"/>
        <v>#REF!</v>
      </c>
    </row>
    <row r="7798" spans="7:9">
      <c r="G7798" s="1" t="e">
        <f>'Форма 1'!#REF!</f>
        <v>#REF!</v>
      </c>
      <c r="H7798" s="1" t="e">
        <f>'Форма 2'!#REF!</f>
        <v>#REF!</v>
      </c>
      <c r="I7798" s="1" t="e">
        <f t="shared" si="121"/>
        <v>#REF!</v>
      </c>
    </row>
    <row r="7799" spans="7:9">
      <c r="G7799" s="1" t="e">
        <f>'Форма 1'!#REF!</f>
        <v>#REF!</v>
      </c>
      <c r="H7799" s="1" t="e">
        <f>'Форма 2'!#REF!</f>
        <v>#REF!</v>
      </c>
      <c r="I7799" s="1" t="e">
        <f t="shared" si="121"/>
        <v>#REF!</v>
      </c>
    </row>
    <row r="7800" spans="7:9">
      <c r="G7800" s="1" t="e">
        <f>'Форма 1'!#REF!</f>
        <v>#REF!</v>
      </c>
      <c r="H7800" s="1" t="e">
        <f>'Форма 2'!#REF!</f>
        <v>#REF!</v>
      </c>
      <c r="I7800" s="1" t="e">
        <f t="shared" si="121"/>
        <v>#REF!</v>
      </c>
    </row>
    <row r="7801" spans="7:9">
      <c r="G7801" s="1" t="e">
        <f>'Форма 1'!#REF!</f>
        <v>#REF!</v>
      </c>
      <c r="H7801" s="1" t="e">
        <f>'Форма 2'!#REF!</f>
        <v>#REF!</v>
      </c>
      <c r="I7801" s="1" t="e">
        <f t="shared" si="121"/>
        <v>#REF!</v>
      </c>
    </row>
    <row r="7802" spans="7:9">
      <c r="G7802" s="1" t="e">
        <f>'Форма 1'!#REF!</f>
        <v>#REF!</v>
      </c>
      <c r="H7802" s="1" t="e">
        <f>'Форма 2'!#REF!</f>
        <v>#REF!</v>
      </c>
      <c r="I7802" s="1" t="e">
        <f t="shared" si="121"/>
        <v>#REF!</v>
      </c>
    </row>
    <row r="7803" spans="7:9">
      <c r="G7803" s="1" t="e">
        <f>'Форма 1'!#REF!</f>
        <v>#REF!</v>
      </c>
      <c r="H7803" s="1" t="e">
        <f>'Форма 2'!#REF!</f>
        <v>#REF!</v>
      </c>
      <c r="I7803" s="1" t="e">
        <f t="shared" si="121"/>
        <v>#REF!</v>
      </c>
    </row>
    <row r="7804" spans="7:9">
      <c r="G7804" s="1" t="e">
        <f>'Форма 1'!#REF!</f>
        <v>#REF!</v>
      </c>
      <c r="H7804" s="1" t="e">
        <f>'Форма 2'!#REF!</f>
        <v>#REF!</v>
      </c>
      <c r="I7804" s="1" t="e">
        <f t="shared" si="121"/>
        <v>#REF!</v>
      </c>
    </row>
    <row r="7805" spans="7:9">
      <c r="G7805" s="1" t="e">
        <f>'Форма 1'!#REF!</f>
        <v>#REF!</v>
      </c>
      <c r="H7805" s="1" t="e">
        <f>'Форма 2'!#REF!</f>
        <v>#REF!</v>
      </c>
      <c r="I7805" s="1" t="e">
        <f t="shared" si="121"/>
        <v>#REF!</v>
      </c>
    </row>
    <row r="7806" spans="7:9">
      <c r="G7806" s="1" t="e">
        <f>'Форма 1'!#REF!</f>
        <v>#REF!</v>
      </c>
      <c r="H7806" s="1" t="e">
        <f>'Форма 2'!#REF!</f>
        <v>#REF!</v>
      </c>
      <c r="I7806" s="1" t="e">
        <f t="shared" si="121"/>
        <v>#REF!</v>
      </c>
    </row>
    <row r="7807" spans="7:9">
      <c r="G7807" s="1" t="e">
        <f>'Форма 1'!#REF!</f>
        <v>#REF!</v>
      </c>
      <c r="H7807" s="1" t="e">
        <f>'Форма 2'!#REF!</f>
        <v>#REF!</v>
      </c>
      <c r="I7807" s="1" t="e">
        <f t="shared" si="121"/>
        <v>#REF!</v>
      </c>
    </row>
    <row r="7808" spans="7:9">
      <c r="G7808" s="1" t="e">
        <f>'Форма 1'!#REF!</f>
        <v>#REF!</v>
      </c>
      <c r="H7808" s="1" t="e">
        <f>'Форма 2'!#REF!</f>
        <v>#REF!</v>
      </c>
      <c r="I7808" s="1" t="e">
        <f t="shared" si="121"/>
        <v>#REF!</v>
      </c>
    </row>
    <row r="7809" spans="7:9">
      <c r="G7809" s="1" t="e">
        <f>'Форма 1'!#REF!</f>
        <v>#REF!</v>
      </c>
      <c r="H7809" s="1" t="e">
        <f>'Форма 2'!#REF!</f>
        <v>#REF!</v>
      </c>
      <c r="I7809" s="1" t="e">
        <f t="shared" si="121"/>
        <v>#REF!</v>
      </c>
    </row>
    <row r="7810" spans="7:9">
      <c r="G7810" s="1" t="e">
        <f>'Форма 1'!#REF!</f>
        <v>#REF!</v>
      </c>
      <c r="H7810" s="1" t="e">
        <f>'Форма 2'!#REF!</f>
        <v>#REF!</v>
      </c>
      <c r="I7810" s="1" t="e">
        <f t="shared" si="121"/>
        <v>#REF!</v>
      </c>
    </row>
    <row r="7811" spans="7:9">
      <c r="G7811" s="1" t="e">
        <f>'Форма 1'!#REF!</f>
        <v>#REF!</v>
      </c>
      <c r="H7811" s="1" t="e">
        <f>'Форма 2'!#REF!</f>
        <v>#REF!</v>
      </c>
      <c r="I7811" s="1" t="e">
        <f t="shared" si="121"/>
        <v>#REF!</v>
      </c>
    </row>
    <row r="7812" spans="7:9">
      <c r="G7812" s="1" t="e">
        <f>'Форма 1'!#REF!</f>
        <v>#REF!</v>
      </c>
      <c r="H7812" s="1" t="e">
        <f>'Форма 2'!#REF!</f>
        <v>#REF!</v>
      </c>
      <c r="I7812" s="1" t="e">
        <f t="shared" si="121"/>
        <v>#REF!</v>
      </c>
    </row>
    <row r="7813" spans="7:9">
      <c r="G7813" s="1" t="e">
        <f>'Форма 1'!#REF!</f>
        <v>#REF!</v>
      </c>
      <c r="H7813" s="1" t="e">
        <f>'Форма 2'!#REF!</f>
        <v>#REF!</v>
      </c>
      <c r="I7813" s="1" t="e">
        <f t="shared" si="121"/>
        <v>#REF!</v>
      </c>
    </row>
    <row r="7814" spans="7:9">
      <c r="G7814" s="1" t="e">
        <f>'Форма 1'!#REF!</f>
        <v>#REF!</v>
      </c>
      <c r="H7814" s="1" t="e">
        <f>'Форма 2'!#REF!</f>
        <v>#REF!</v>
      </c>
      <c r="I7814" s="1" t="e">
        <f t="shared" si="121"/>
        <v>#REF!</v>
      </c>
    </row>
    <row r="7815" spans="7:9">
      <c r="G7815" s="1" t="e">
        <f>'Форма 1'!#REF!</f>
        <v>#REF!</v>
      </c>
      <c r="H7815" s="1" t="e">
        <f>'Форма 2'!#REF!</f>
        <v>#REF!</v>
      </c>
      <c r="I7815" s="1" t="e">
        <f t="shared" si="121"/>
        <v>#REF!</v>
      </c>
    </row>
    <row r="7816" spans="7:9">
      <c r="G7816" s="1" t="e">
        <f>'Форма 1'!#REF!</f>
        <v>#REF!</v>
      </c>
      <c r="H7816" s="1" t="e">
        <f>'Форма 2'!#REF!</f>
        <v>#REF!</v>
      </c>
      <c r="I7816" s="1" t="e">
        <f t="shared" ref="I7816:I7879" si="122">G7816=H7816</f>
        <v>#REF!</v>
      </c>
    </row>
    <row r="7817" spans="7:9">
      <c r="G7817" s="1" t="e">
        <f>'Форма 1'!#REF!</f>
        <v>#REF!</v>
      </c>
      <c r="H7817" s="1" t="e">
        <f>'Форма 2'!#REF!</f>
        <v>#REF!</v>
      </c>
      <c r="I7817" s="1" t="e">
        <f t="shared" si="122"/>
        <v>#REF!</v>
      </c>
    </row>
    <row r="7818" spans="7:9">
      <c r="G7818" s="1" t="e">
        <f>'Форма 1'!#REF!</f>
        <v>#REF!</v>
      </c>
      <c r="H7818" s="1" t="e">
        <f>'Форма 2'!#REF!</f>
        <v>#REF!</v>
      </c>
      <c r="I7818" s="1" t="e">
        <f t="shared" si="122"/>
        <v>#REF!</v>
      </c>
    </row>
    <row r="7819" spans="7:9">
      <c r="G7819" s="1" t="e">
        <f>'Форма 1'!#REF!</f>
        <v>#REF!</v>
      </c>
      <c r="H7819" s="1" t="e">
        <f>'Форма 2'!#REF!</f>
        <v>#REF!</v>
      </c>
      <c r="I7819" s="1" t="e">
        <f t="shared" si="122"/>
        <v>#REF!</v>
      </c>
    </row>
    <row r="7820" spans="7:9">
      <c r="G7820" s="1" t="e">
        <f>'Форма 1'!#REF!</f>
        <v>#REF!</v>
      </c>
      <c r="H7820" s="1" t="e">
        <f>'Форма 2'!#REF!</f>
        <v>#REF!</v>
      </c>
      <c r="I7820" s="1" t="e">
        <f t="shared" si="122"/>
        <v>#REF!</v>
      </c>
    </row>
    <row r="7821" spans="7:9">
      <c r="G7821" s="1" t="e">
        <f>'Форма 1'!#REF!</f>
        <v>#REF!</v>
      </c>
      <c r="H7821" s="1" t="e">
        <f>'Форма 2'!#REF!</f>
        <v>#REF!</v>
      </c>
      <c r="I7821" s="1" t="e">
        <f t="shared" si="122"/>
        <v>#REF!</v>
      </c>
    </row>
    <row r="7822" spans="7:9">
      <c r="G7822" s="1" t="e">
        <f>'Форма 1'!#REF!</f>
        <v>#REF!</v>
      </c>
      <c r="H7822" s="1" t="e">
        <f>'Форма 2'!#REF!</f>
        <v>#REF!</v>
      </c>
      <c r="I7822" s="1" t="e">
        <f t="shared" si="122"/>
        <v>#REF!</v>
      </c>
    </row>
    <row r="7823" spans="7:9">
      <c r="G7823" s="1" t="e">
        <f>'Форма 1'!#REF!</f>
        <v>#REF!</v>
      </c>
      <c r="H7823" s="1" t="e">
        <f>'Форма 2'!#REF!</f>
        <v>#REF!</v>
      </c>
      <c r="I7823" s="1" t="e">
        <f t="shared" si="122"/>
        <v>#REF!</v>
      </c>
    </row>
    <row r="7824" spans="7:9">
      <c r="G7824" s="1" t="e">
        <f>'Форма 1'!#REF!</f>
        <v>#REF!</v>
      </c>
      <c r="H7824" s="1" t="e">
        <f>'Форма 2'!#REF!</f>
        <v>#REF!</v>
      </c>
      <c r="I7824" s="1" t="e">
        <f t="shared" si="122"/>
        <v>#REF!</v>
      </c>
    </row>
    <row r="7825" spans="7:9">
      <c r="G7825" s="1" t="e">
        <f>'Форма 1'!#REF!</f>
        <v>#REF!</v>
      </c>
      <c r="H7825" s="1" t="e">
        <f>'Форма 2'!#REF!</f>
        <v>#REF!</v>
      </c>
      <c r="I7825" s="1" t="e">
        <f t="shared" si="122"/>
        <v>#REF!</v>
      </c>
    </row>
    <row r="7826" spans="7:9">
      <c r="G7826" s="1" t="e">
        <f>'Форма 1'!#REF!</f>
        <v>#REF!</v>
      </c>
      <c r="H7826" s="1" t="e">
        <f>'Форма 2'!#REF!</f>
        <v>#REF!</v>
      </c>
      <c r="I7826" s="1" t="e">
        <f t="shared" si="122"/>
        <v>#REF!</v>
      </c>
    </row>
    <row r="7827" spans="7:9">
      <c r="G7827" s="1" t="e">
        <f>'Форма 1'!#REF!</f>
        <v>#REF!</v>
      </c>
      <c r="H7827" s="1" t="e">
        <f>'Форма 2'!#REF!</f>
        <v>#REF!</v>
      </c>
      <c r="I7827" s="1" t="e">
        <f t="shared" si="122"/>
        <v>#REF!</v>
      </c>
    </row>
    <row r="7828" spans="7:9">
      <c r="G7828" s="1" t="e">
        <f>'Форма 1'!#REF!</f>
        <v>#REF!</v>
      </c>
      <c r="H7828" s="1" t="e">
        <f>'Форма 2'!#REF!</f>
        <v>#REF!</v>
      </c>
      <c r="I7828" s="1" t="e">
        <f t="shared" si="122"/>
        <v>#REF!</v>
      </c>
    </row>
    <row r="7829" spans="7:9">
      <c r="G7829" s="1" t="e">
        <f>'Форма 1'!#REF!</f>
        <v>#REF!</v>
      </c>
      <c r="H7829" s="1" t="e">
        <f>'Форма 2'!#REF!</f>
        <v>#REF!</v>
      </c>
      <c r="I7829" s="1" t="e">
        <f t="shared" si="122"/>
        <v>#REF!</v>
      </c>
    </row>
    <row r="7830" spans="7:9">
      <c r="G7830" s="1" t="e">
        <f>'Форма 1'!#REF!</f>
        <v>#REF!</v>
      </c>
      <c r="H7830" s="1" t="e">
        <f>'Форма 2'!#REF!</f>
        <v>#REF!</v>
      </c>
      <c r="I7830" s="1" t="e">
        <f t="shared" si="122"/>
        <v>#REF!</v>
      </c>
    </row>
    <row r="7831" spans="7:9">
      <c r="G7831" s="1" t="e">
        <f>'Форма 1'!#REF!</f>
        <v>#REF!</v>
      </c>
      <c r="H7831" s="1" t="e">
        <f>'Форма 2'!#REF!</f>
        <v>#REF!</v>
      </c>
      <c r="I7831" s="1" t="e">
        <f t="shared" si="122"/>
        <v>#REF!</v>
      </c>
    </row>
    <row r="7832" spans="7:9">
      <c r="G7832" s="1" t="e">
        <f>'Форма 1'!#REF!</f>
        <v>#REF!</v>
      </c>
      <c r="H7832" s="1" t="e">
        <f>'Форма 2'!#REF!</f>
        <v>#REF!</v>
      </c>
      <c r="I7832" s="1" t="e">
        <f t="shared" si="122"/>
        <v>#REF!</v>
      </c>
    </row>
    <row r="7833" spans="7:9">
      <c r="G7833" s="1" t="e">
        <f>'Форма 1'!#REF!</f>
        <v>#REF!</v>
      </c>
      <c r="H7833" s="1" t="e">
        <f>'Форма 2'!#REF!</f>
        <v>#REF!</v>
      </c>
      <c r="I7833" s="1" t="e">
        <f t="shared" si="122"/>
        <v>#REF!</v>
      </c>
    </row>
    <row r="7834" spans="7:9">
      <c r="G7834" s="1" t="e">
        <f>'Форма 1'!#REF!</f>
        <v>#REF!</v>
      </c>
      <c r="H7834" s="1" t="e">
        <f>'Форма 2'!#REF!</f>
        <v>#REF!</v>
      </c>
      <c r="I7834" s="1" t="e">
        <f t="shared" si="122"/>
        <v>#REF!</v>
      </c>
    </row>
    <row r="7835" spans="7:9">
      <c r="G7835" s="1" t="e">
        <f>'Форма 1'!#REF!</f>
        <v>#REF!</v>
      </c>
      <c r="H7835" s="1" t="e">
        <f>'Форма 2'!#REF!</f>
        <v>#REF!</v>
      </c>
      <c r="I7835" s="1" t="e">
        <f t="shared" si="122"/>
        <v>#REF!</v>
      </c>
    </row>
    <row r="7836" spans="7:9">
      <c r="G7836" s="1" t="e">
        <f>'Форма 1'!#REF!</f>
        <v>#REF!</v>
      </c>
      <c r="H7836" s="1" t="e">
        <f>'Форма 2'!#REF!</f>
        <v>#REF!</v>
      </c>
      <c r="I7836" s="1" t="e">
        <f t="shared" si="122"/>
        <v>#REF!</v>
      </c>
    </row>
    <row r="7837" spans="7:9">
      <c r="G7837" s="1" t="e">
        <f>'Форма 1'!#REF!</f>
        <v>#REF!</v>
      </c>
      <c r="H7837" s="1" t="e">
        <f>'Форма 2'!#REF!</f>
        <v>#REF!</v>
      </c>
      <c r="I7837" s="1" t="e">
        <f t="shared" si="122"/>
        <v>#REF!</v>
      </c>
    </row>
    <row r="7838" spans="7:9">
      <c r="G7838" s="1" t="e">
        <f>'Форма 1'!#REF!</f>
        <v>#REF!</v>
      </c>
      <c r="H7838" s="1" t="e">
        <f>'Форма 2'!#REF!</f>
        <v>#REF!</v>
      </c>
      <c r="I7838" s="1" t="e">
        <f t="shared" si="122"/>
        <v>#REF!</v>
      </c>
    </row>
    <row r="7839" spans="7:9">
      <c r="G7839" s="1" t="e">
        <f>'Форма 1'!#REF!</f>
        <v>#REF!</v>
      </c>
      <c r="H7839" s="1" t="e">
        <f>'Форма 2'!#REF!</f>
        <v>#REF!</v>
      </c>
      <c r="I7839" s="1" t="e">
        <f t="shared" si="122"/>
        <v>#REF!</v>
      </c>
    </row>
    <row r="7840" spans="7:9">
      <c r="G7840" s="1" t="e">
        <f>'Форма 1'!#REF!</f>
        <v>#REF!</v>
      </c>
      <c r="H7840" s="1" t="e">
        <f>'Форма 2'!#REF!</f>
        <v>#REF!</v>
      </c>
      <c r="I7840" s="1" t="e">
        <f t="shared" si="122"/>
        <v>#REF!</v>
      </c>
    </row>
    <row r="7841" spans="7:9">
      <c r="G7841" s="1" t="e">
        <f>'Форма 1'!#REF!</f>
        <v>#REF!</v>
      </c>
      <c r="H7841" s="1" t="e">
        <f>'Форма 2'!#REF!</f>
        <v>#REF!</v>
      </c>
      <c r="I7841" s="1" t="e">
        <f t="shared" si="122"/>
        <v>#REF!</v>
      </c>
    </row>
    <row r="7842" spans="7:9">
      <c r="G7842" s="1" t="e">
        <f>'Форма 1'!#REF!</f>
        <v>#REF!</v>
      </c>
      <c r="H7842" s="1" t="e">
        <f>'Форма 2'!#REF!</f>
        <v>#REF!</v>
      </c>
      <c r="I7842" s="1" t="e">
        <f t="shared" si="122"/>
        <v>#REF!</v>
      </c>
    </row>
    <row r="7843" spans="7:9">
      <c r="G7843" s="1" t="e">
        <f>'Форма 1'!#REF!</f>
        <v>#REF!</v>
      </c>
      <c r="H7843" s="1" t="e">
        <f>'Форма 2'!#REF!</f>
        <v>#REF!</v>
      </c>
      <c r="I7843" s="1" t="e">
        <f t="shared" si="122"/>
        <v>#REF!</v>
      </c>
    </row>
    <row r="7844" spans="7:9">
      <c r="G7844" s="1" t="e">
        <f>'Форма 1'!#REF!</f>
        <v>#REF!</v>
      </c>
      <c r="H7844" s="1" t="e">
        <f>'Форма 2'!#REF!</f>
        <v>#REF!</v>
      </c>
      <c r="I7844" s="1" t="e">
        <f t="shared" si="122"/>
        <v>#REF!</v>
      </c>
    </row>
    <row r="7845" spans="7:9">
      <c r="G7845" s="1" t="e">
        <f>'Форма 1'!#REF!</f>
        <v>#REF!</v>
      </c>
      <c r="H7845" s="1" t="e">
        <f>'Форма 2'!#REF!</f>
        <v>#REF!</v>
      </c>
      <c r="I7845" s="1" t="e">
        <f t="shared" si="122"/>
        <v>#REF!</v>
      </c>
    </row>
    <row r="7846" spans="7:9">
      <c r="G7846" s="1" t="e">
        <f>'Форма 1'!#REF!</f>
        <v>#REF!</v>
      </c>
      <c r="H7846" s="1" t="e">
        <f>'Форма 2'!#REF!</f>
        <v>#REF!</v>
      </c>
      <c r="I7846" s="1" t="e">
        <f t="shared" si="122"/>
        <v>#REF!</v>
      </c>
    </row>
    <row r="7847" spans="7:9">
      <c r="G7847" s="1" t="e">
        <f>'Форма 1'!#REF!</f>
        <v>#REF!</v>
      </c>
      <c r="H7847" s="1" t="e">
        <f>'Форма 2'!#REF!</f>
        <v>#REF!</v>
      </c>
      <c r="I7847" s="1" t="e">
        <f t="shared" si="122"/>
        <v>#REF!</v>
      </c>
    </row>
    <row r="7848" spans="7:9">
      <c r="G7848" s="1" t="e">
        <f>'Форма 1'!#REF!</f>
        <v>#REF!</v>
      </c>
      <c r="H7848" s="1" t="e">
        <f>'Форма 2'!#REF!</f>
        <v>#REF!</v>
      </c>
      <c r="I7848" s="1" t="e">
        <f t="shared" si="122"/>
        <v>#REF!</v>
      </c>
    </row>
    <row r="7849" spans="7:9">
      <c r="G7849" s="1" t="e">
        <f>'Форма 1'!#REF!</f>
        <v>#REF!</v>
      </c>
      <c r="H7849" s="1" t="e">
        <f>'Форма 2'!#REF!</f>
        <v>#REF!</v>
      </c>
      <c r="I7849" s="1" t="e">
        <f t="shared" si="122"/>
        <v>#REF!</v>
      </c>
    </row>
    <row r="7850" spans="7:9">
      <c r="G7850" s="1" t="e">
        <f>'Форма 1'!#REF!</f>
        <v>#REF!</v>
      </c>
      <c r="H7850" s="1" t="e">
        <f>'Форма 2'!#REF!</f>
        <v>#REF!</v>
      </c>
      <c r="I7850" s="1" t="e">
        <f t="shared" si="122"/>
        <v>#REF!</v>
      </c>
    </row>
    <row r="7851" spans="7:9">
      <c r="G7851" s="1" t="e">
        <f>'Форма 1'!#REF!</f>
        <v>#REF!</v>
      </c>
      <c r="H7851" s="1" t="e">
        <f>'Форма 2'!#REF!</f>
        <v>#REF!</v>
      </c>
      <c r="I7851" s="1" t="e">
        <f t="shared" si="122"/>
        <v>#REF!</v>
      </c>
    </row>
    <row r="7852" spans="7:9">
      <c r="G7852" s="1" t="e">
        <f>'Форма 1'!#REF!</f>
        <v>#REF!</v>
      </c>
      <c r="H7852" s="1" t="e">
        <f>'Форма 2'!#REF!</f>
        <v>#REF!</v>
      </c>
      <c r="I7852" s="1" t="e">
        <f t="shared" si="122"/>
        <v>#REF!</v>
      </c>
    </row>
    <row r="7853" spans="7:9">
      <c r="G7853" s="1" t="e">
        <f>'Форма 1'!#REF!</f>
        <v>#REF!</v>
      </c>
      <c r="H7853" s="1" t="e">
        <f>'Форма 2'!#REF!</f>
        <v>#REF!</v>
      </c>
      <c r="I7853" s="1" t="e">
        <f t="shared" si="122"/>
        <v>#REF!</v>
      </c>
    </row>
    <row r="7854" spans="7:9">
      <c r="G7854" s="1" t="e">
        <f>'Форма 1'!#REF!</f>
        <v>#REF!</v>
      </c>
      <c r="H7854" s="1" t="e">
        <f>'Форма 2'!#REF!</f>
        <v>#REF!</v>
      </c>
      <c r="I7854" s="1" t="e">
        <f t="shared" si="122"/>
        <v>#REF!</v>
      </c>
    </row>
    <row r="7855" spans="7:9">
      <c r="G7855" s="1" t="e">
        <f>'Форма 1'!#REF!</f>
        <v>#REF!</v>
      </c>
      <c r="H7855" s="1" t="e">
        <f>'Форма 2'!#REF!</f>
        <v>#REF!</v>
      </c>
      <c r="I7855" s="1" t="e">
        <f t="shared" si="122"/>
        <v>#REF!</v>
      </c>
    </row>
    <row r="7856" spans="7:9">
      <c r="G7856" s="1" t="e">
        <f>'Форма 1'!#REF!</f>
        <v>#REF!</v>
      </c>
      <c r="H7856" s="1" t="e">
        <f>'Форма 2'!#REF!</f>
        <v>#REF!</v>
      </c>
      <c r="I7856" s="1" t="e">
        <f t="shared" si="122"/>
        <v>#REF!</v>
      </c>
    </row>
    <row r="7857" spans="7:9">
      <c r="G7857" s="1" t="e">
        <f>'Форма 1'!#REF!</f>
        <v>#REF!</v>
      </c>
      <c r="H7857" s="1" t="e">
        <f>'Форма 2'!#REF!</f>
        <v>#REF!</v>
      </c>
      <c r="I7857" s="1" t="e">
        <f t="shared" si="122"/>
        <v>#REF!</v>
      </c>
    </row>
    <row r="7858" spans="7:9">
      <c r="G7858" s="1" t="e">
        <f>'Форма 1'!#REF!</f>
        <v>#REF!</v>
      </c>
      <c r="H7858" s="1" t="e">
        <f>'Форма 2'!#REF!</f>
        <v>#REF!</v>
      </c>
      <c r="I7858" s="1" t="e">
        <f t="shared" si="122"/>
        <v>#REF!</v>
      </c>
    </row>
    <row r="7859" spans="7:9">
      <c r="G7859" s="1" t="e">
        <f>'Форма 1'!#REF!</f>
        <v>#REF!</v>
      </c>
      <c r="H7859" s="1" t="e">
        <f>'Форма 2'!#REF!</f>
        <v>#REF!</v>
      </c>
      <c r="I7859" s="1" t="e">
        <f t="shared" si="122"/>
        <v>#REF!</v>
      </c>
    </row>
    <row r="7860" spans="7:9">
      <c r="G7860" s="1" t="e">
        <f>'Форма 1'!#REF!</f>
        <v>#REF!</v>
      </c>
      <c r="H7860" s="1" t="e">
        <f>'Форма 2'!#REF!</f>
        <v>#REF!</v>
      </c>
      <c r="I7860" s="1" t="e">
        <f t="shared" si="122"/>
        <v>#REF!</v>
      </c>
    </row>
    <row r="7861" spans="7:9">
      <c r="G7861" s="1" t="e">
        <f>'Форма 1'!#REF!</f>
        <v>#REF!</v>
      </c>
      <c r="H7861" s="1" t="e">
        <f>'Форма 2'!#REF!</f>
        <v>#REF!</v>
      </c>
      <c r="I7861" s="1" t="e">
        <f t="shared" si="122"/>
        <v>#REF!</v>
      </c>
    </row>
    <row r="7862" spans="7:9">
      <c r="G7862" s="1" t="e">
        <f>'Форма 1'!#REF!</f>
        <v>#REF!</v>
      </c>
      <c r="H7862" s="1" t="e">
        <f>'Форма 2'!#REF!</f>
        <v>#REF!</v>
      </c>
      <c r="I7862" s="1" t="e">
        <f t="shared" si="122"/>
        <v>#REF!</v>
      </c>
    </row>
    <row r="7863" spans="7:9">
      <c r="G7863" s="1" t="e">
        <f>'Форма 1'!#REF!</f>
        <v>#REF!</v>
      </c>
      <c r="H7863" s="1" t="e">
        <f>'Форма 2'!#REF!</f>
        <v>#REF!</v>
      </c>
      <c r="I7863" s="1" t="e">
        <f t="shared" si="122"/>
        <v>#REF!</v>
      </c>
    </row>
    <row r="7864" spans="7:9">
      <c r="G7864" s="1" t="e">
        <f>'Форма 1'!#REF!</f>
        <v>#REF!</v>
      </c>
      <c r="H7864" s="1" t="e">
        <f>'Форма 2'!#REF!</f>
        <v>#REF!</v>
      </c>
      <c r="I7864" s="1" t="e">
        <f t="shared" si="122"/>
        <v>#REF!</v>
      </c>
    </row>
    <row r="7865" spans="7:9">
      <c r="G7865" s="1" t="e">
        <f>'Форма 1'!#REF!</f>
        <v>#REF!</v>
      </c>
      <c r="H7865" s="1" t="e">
        <f>'Форма 2'!#REF!</f>
        <v>#REF!</v>
      </c>
      <c r="I7865" s="1" t="e">
        <f t="shared" si="122"/>
        <v>#REF!</v>
      </c>
    </row>
    <row r="7866" spans="7:9">
      <c r="G7866" s="1" t="e">
        <f>'Форма 1'!#REF!</f>
        <v>#REF!</v>
      </c>
      <c r="H7866" s="1" t="e">
        <f>'Форма 2'!#REF!</f>
        <v>#REF!</v>
      </c>
      <c r="I7866" s="1" t="e">
        <f t="shared" si="122"/>
        <v>#REF!</v>
      </c>
    </row>
    <row r="7867" spans="7:9">
      <c r="G7867" s="1" t="e">
        <f>'Форма 1'!#REF!</f>
        <v>#REF!</v>
      </c>
      <c r="H7867" s="1" t="e">
        <f>'Форма 2'!#REF!</f>
        <v>#REF!</v>
      </c>
      <c r="I7867" s="1" t="e">
        <f t="shared" si="122"/>
        <v>#REF!</v>
      </c>
    </row>
    <row r="7868" spans="7:9">
      <c r="G7868" s="1" t="e">
        <f>'Форма 1'!#REF!</f>
        <v>#REF!</v>
      </c>
      <c r="H7868" s="1" t="e">
        <f>'Форма 2'!#REF!</f>
        <v>#REF!</v>
      </c>
      <c r="I7868" s="1" t="e">
        <f t="shared" si="122"/>
        <v>#REF!</v>
      </c>
    </row>
    <row r="7869" spans="7:9">
      <c r="G7869" s="1" t="e">
        <f>'Форма 1'!#REF!</f>
        <v>#REF!</v>
      </c>
      <c r="H7869" s="1" t="e">
        <f>'Форма 2'!#REF!</f>
        <v>#REF!</v>
      </c>
      <c r="I7869" s="1" t="e">
        <f t="shared" si="122"/>
        <v>#REF!</v>
      </c>
    </row>
    <row r="7870" spans="7:9">
      <c r="G7870" s="1" t="e">
        <f>'Форма 1'!#REF!</f>
        <v>#REF!</v>
      </c>
      <c r="H7870" s="1" t="e">
        <f>'Форма 2'!#REF!</f>
        <v>#REF!</v>
      </c>
      <c r="I7870" s="1" t="e">
        <f t="shared" si="122"/>
        <v>#REF!</v>
      </c>
    </row>
    <row r="7871" spans="7:9">
      <c r="G7871" s="1" t="e">
        <f>'Форма 1'!#REF!</f>
        <v>#REF!</v>
      </c>
      <c r="H7871" s="1" t="e">
        <f>'Форма 2'!#REF!</f>
        <v>#REF!</v>
      </c>
      <c r="I7871" s="1" t="e">
        <f t="shared" si="122"/>
        <v>#REF!</v>
      </c>
    </row>
    <row r="7872" spans="7:9">
      <c r="G7872" s="1" t="e">
        <f>'Форма 1'!#REF!</f>
        <v>#REF!</v>
      </c>
      <c r="H7872" s="1" t="e">
        <f>'Форма 2'!#REF!</f>
        <v>#REF!</v>
      </c>
      <c r="I7872" s="1" t="e">
        <f t="shared" si="122"/>
        <v>#REF!</v>
      </c>
    </row>
    <row r="7873" spans="7:9">
      <c r="G7873" s="1" t="e">
        <f>'Форма 1'!#REF!</f>
        <v>#REF!</v>
      </c>
      <c r="H7873" s="1" t="e">
        <f>'Форма 2'!#REF!</f>
        <v>#REF!</v>
      </c>
      <c r="I7873" s="1" t="e">
        <f t="shared" si="122"/>
        <v>#REF!</v>
      </c>
    </row>
    <row r="7874" spans="7:9">
      <c r="G7874" s="1" t="e">
        <f>'Форма 1'!#REF!</f>
        <v>#REF!</v>
      </c>
      <c r="H7874" s="1" t="e">
        <f>'Форма 2'!#REF!</f>
        <v>#REF!</v>
      </c>
      <c r="I7874" s="1" t="e">
        <f t="shared" si="122"/>
        <v>#REF!</v>
      </c>
    </row>
    <row r="7875" spans="7:9">
      <c r="G7875" s="1" t="e">
        <f>'Форма 1'!#REF!</f>
        <v>#REF!</v>
      </c>
      <c r="H7875" s="1" t="e">
        <f>'Форма 2'!#REF!</f>
        <v>#REF!</v>
      </c>
      <c r="I7875" s="1" t="e">
        <f t="shared" si="122"/>
        <v>#REF!</v>
      </c>
    </row>
    <row r="7876" spans="7:9">
      <c r="G7876" s="1" t="e">
        <f>'Форма 1'!#REF!</f>
        <v>#REF!</v>
      </c>
      <c r="H7876" s="1" t="e">
        <f>'Форма 2'!#REF!</f>
        <v>#REF!</v>
      </c>
      <c r="I7876" s="1" t="e">
        <f t="shared" si="122"/>
        <v>#REF!</v>
      </c>
    </row>
    <row r="7877" spans="7:9">
      <c r="G7877" s="1" t="e">
        <f>'Форма 1'!#REF!</f>
        <v>#REF!</v>
      </c>
      <c r="H7877" s="1" t="e">
        <f>'Форма 2'!#REF!</f>
        <v>#REF!</v>
      </c>
      <c r="I7877" s="1" t="e">
        <f t="shared" si="122"/>
        <v>#REF!</v>
      </c>
    </row>
    <row r="7878" spans="7:9">
      <c r="G7878" s="1" t="e">
        <f>'Форма 1'!#REF!</f>
        <v>#REF!</v>
      </c>
      <c r="H7878" s="1" t="e">
        <f>'Форма 2'!#REF!</f>
        <v>#REF!</v>
      </c>
      <c r="I7878" s="1" t="e">
        <f t="shared" si="122"/>
        <v>#REF!</v>
      </c>
    </row>
    <row r="7879" spans="7:9">
      <c r="G7879" s="1" t="e">
        <f>'Форма 1'!#REF!</f>
        <v>#REF!</v>
      </c>
      <c r="H7879" s="1" t="e">
        <f>'Форма 2'!#REF!</f>
        <v>#REF!</v>
      </c>
      <c r="I7879" s="1" t="e">
        <f t="shared" si="122"/>
        <v>#REF!</v>
      </c>
    </row>
    <row r="7880" spans="7:9">
      <c r="G7880" s="1" t="e">
        <f>'Форма 1'!#REF!</f>
        <v>#REF!</v>
      </c>
      <c r="H7880" s="1" t="e">
        <f>'Форма 2'!#REF!</f>
        <v>#REF!</v>
      </c>
      <c r="I7880" s="1" t="e">
        <f t="shared" ref="I7880:I7943" si="123">G7880=H7880</f>
        <v>#REF!</v>
      </c>
    </row>
    <row r="7881" spans="7:9">
      <c r="G7881" s="1" t="e">
        <f>'Форма 1'!#REF!</f>
        <v>#REF!</v>
      </c>
      <c r="H7881" s="1" t="e">
        <f>'Форма 2'!#REF!</f>
        <v>#REF!</v>
      </c>
      <c r="I7881" s="1" t="e">
        <f t="shared" si="123"/>
        <v>#REF!</v>
      </c>
    </row>
    <row r="7882" spans="7:9">
      <c r="G7882" s="1" t="e">
        <f>'Форма 1'!#REF!</f>
        <v>#REF!</v>
      </c>
      <c r="H7882" s="1" t="e">
        <f>'Форма 2'!#REF!</f>
        <v>#REF!</v>
      </c>
      <c r="I7882" s="1" t="e">
        <f t="shared" si="123"/>
        <v>#REF!</v>
      </c>
    </row>
    <row r="7883" spans="7:9">
      <c r="G7883" s="1" t="e">
        <f>'Форма 1'!#REF!</f>
        <v>#REF!</v>
      </c>
      <c r="H7883" s="1" t="e">
        <f>'Форма 2'!#REF!</f>
        <v>#REF!</v>
      </c>
      <c r="I7883" s="1" t="e">
        <f t="shared" si="123"/>
        <v>#REF!</v>
      </c>
    </row>
    <row r="7884" spans="7:9">
      <c r="G7884" s="1" t="e">
        <f>'Форма 1'!#REF!</f>
        <v>#REF!</v>
      </c>
      <c r="H7884" s="1" t="e">
        <f>'Форма 2'!#REF!</f>
        <v>#REF!</v>
      </c>
      <c r="I7884" s="1" t="e">
        <f t="shared" si="123"/>
        <v>#REF!</v>
      </c>
    </row>
    <row r="7885" spans="7:9">
      <c r="G7885" s="1" t="e">
        <f>'Форма 1'!#REF!</f>
        <v>#REF!</v>
      </c>
      <c r="H7885" s="1" t="e">
        <f>'Форма 2'!#REF!</f>
        <v>#REF!</v>
      </c>
      <c r="I7885" s="1" t="e">
        <f t="shared" si="123"/>
        <v>#REF!</v>
      </c>
    </row>
    <row r="7886" spans="7:9">
      <c r="G7886" s="1" t="e">
        <f>'Форма 1'!#REF!</f>
        <v>#REF!</v>
      </c>
      <c r="H7886" s="1" t="e">
        <f>'Форма 2'!#REF!</f>
        <v>#REF!</v>
      </c>
      <c r="I7886" s="1" t="e">
        <f t="shared" si="123"/>
        <v>#REF!</v>
      </c>
    </row>
    <row r="7887" spans="7:9">
      <c r="G7887" s="1" t="e">
        <f>'Форма 1'!#REF!</f>
        <v>#REF!</v>
      </c>
      <c r="H7887" s="1" t="e">
        <f>'Форма 2'!#REF!</f>
        <v>#REF!</v>
      </c>
      <c r="I7887" s="1" t="e">
        <f t="shared" si="123"/>
        <v>#REF!</v>
      </c>
    </row>
    <row r="7888" spans="7:9">
      <c r="G7888" s="1" t="e">
        <f>'Форма 1'!#REF!</f>
        <v>#REF!</v>
      </c>
      <c r="H7888" s="1" t="e">
        <f>'Форма 2'!#REF!</f>
        <v>#REF!</v>
      </c>
      <c r="I7888" s="1" t="e">
        <f t="shared" si="123"/>
        <v>#REF!</v>
      </c>
    </row>
    <row r="7889" spans="7:9">
      <c r="G7889" s="1" t="e">
        <f>'Форма 1'!#REF!</f>
        <v>#REF!</v>
      </c>
      <c r="H7889" s="1" t="e">
        <f>'Форма 2'!#REF!</f>
        <v>#REF!</v>
      </c>
      <c r="I7889" s="1" t="e">
        <f t="shared" si="123"/>
        <v>#REF!</v>
      </c>
    </row>
    <row r="7890" spans="7:9">
      <c r="G7890" s="1" t="e">
        <f>'Форма 1'!#REF!</f>
        <v>#REF!</v>
      </c>
      <c r="H7890" s="1" t="e">
        <f>'Форма 2'!#REF!</f>
        <v>#REF!</v>
      </c>
      <c r="I7890" s="1" t="e">
        <f t="shared" si="123"/>
        <v>#REF!</v>
      </c>
    </row>
    <row r="7891" spans="7:9">
      <c r="G7891" s="1" t="e">
        <f>'Форма 1'!#REF!</f>
        <v>#REF!</v>
      </c>
      <c r="H7891" s="1" t="e">
        <f>'Форма 2'!#REF!</f>
        <v>#REF!</v>
      </c>
      <c r="I7891" s="1" t="e">
        <f t="shared" si="123"/>
        <v>#REF!</v>
      </c>
    </row>
    <row r="7892" spans="7:9">
      <c r="G7892" s="1" t="e">
        <f>'Форма 1'!#REF!</f>
        <v>#REF!</v>
      </c>
      <c r="H7892" s="1" t="e">
        <f>'Форма 2'!#REF!</f>
        <v>#REF!</v>
      </c>
      <c r="I7892" s="1" t="e">
        <f t="shared" si="123"/>
        <v>#REF!</v>
      </c>
    </row>
    <row r="7893" spans="7:9">
      <c r="G7893" s="1" t="e">
        <f>'Форма 1'!#REF!</f>
        <v>#REF!</v>
      </c>
      <c r="H7893" s="1" t="e">
        <f>'Форма 2'!#REF!</f>
        <v>#REF!</v>
      </c>
      <c r="I7893" s="1" t="e">
        <f t="shared" si="123"/>
        <v>#REF!</v>
      </c>
    </row>
    <row r="7894" spans="7:9">
      <c r="G7894" s="1" t="e">
        <f>'Форма 1'!#REF!</f>
        <v>#REF!</v>
      </c>
      <c r="H7894" s="1" t="e">
        <f>'Форма 2'!#REF!</f>
        <v>#REF!</v>
      </c>
      <c r="I7894" s="1" t="e">
        <f t="shared" si="123"/>
        <v>#REF!</v>
      </c>
    </row>
    <row r="7895" spans="7:9">
      <c r="G7895" s="1" t="e">
        <f>'Форма 1'!#REF!</f>
        <v>#REF!</v>
      </c>
      <c r="H7895" s="1" t="e">
        <f>'Форма 2'!#REF!</f>
        <v>#REF!</v>
      </c>
      <c r="I7895" s="1" t="e">
        <f t="shared" si="123"/>
        <v>#REF!</v>
      </c>
    </row>
    <row r="7896" spans="7:9">
      <c r="G7896" s="1" t="e">
        <f>'Форма 1'!#REF!</f>
        <v>#REF!</v>
      </c>
      <c r="H7896" s="1" t="e">
        <f>'Форма 2'!#REF!</f>
        <v>#REF!</v>
      </c>
      <c r="I7896" s="1" t="e">
        <f t="shared" si="123"/>
        <v>#REF!</v>
      </c>
    </row>
    <row r="7897" spans="7:9">
      <c r="G7897" s="1" t="e">
        <f>'Форма 1'!#REF!</f>
        <v>#REF!</v>
      </c>
      <c r="H7897" s="1" t="e">
        <f>'Форма 2'!#REF!</f>
        <v>#REF!</v>
      </c>
      <c r="I7897" s="1" t="e">
        <f t="shared" si="123"/>
        <v>#REF!</v>
      </c>
    </row>
    <row r="7898" spans="7:9">
      <c r="G7898" s="1" t="e">
        <f>'Форма 1'!#REF!</f>
        <v>#REF!</v>
      </c>
      <c r="H7898" s="1" t="e">
        <f>'Форма 2'!#REF!</f>
        <v>#REF!</v>
      </c>
      <c r="I7898" s="1" t="e">
        <f t="shared" si="123"/>
        <v>#REF!</v>
      </c>
    </row>
    <row r="7899" spans="7:9">
      <c r="G7899" s="1" t="e">
        <f>'Форма 1'!#REF!</f>
        <v>#REF!</v>
      </c>
      <c r="H7899" s="1" t="e">
        <f>'Форма 2'!#REF!</f>
        <v>#REF!</v>
      </c>
      <c r="I7899" s="1" t="e">
        <f t="shared" si="123"/>
        <v>#REF!</v>
      </c>
    </row>
    <row r="7900" spans="7:9">
      <c r="G7900" s="1" t="e">
        <f>'Форма 1'!#REF!</f>
        <v>#REF!</v>
      </c>
      <c r="H7900" s="1" t="e">
        <f>'Форма 2'!#REF!</f>
        <v>#REF!</v>
      </c>
      <c r="I7900" s="1" t="e">
        <f t="shared" si="123"/>
        <v>#REF!</v>
      </c>
    </row>
    <row r="7901" spans="7:9">
      <c r="G7901" s="1" t="e">
        <f>'Форма 1'!#REF!</f>
        <v>#REF!</v>
      </c>
      <c r="H7901" s="1" t="e">
        <f>'Форма 2'!#REF!</f>
        <v>#REF!</v>
      </c>
      <c r="I7901" s="1" t="e">
        <f t="shared" si="123"/>
        <v>#REF!</v>
      </c>
    </row>
    <row r="7902" spans="7:9">
      <c r="G7902" s="1" t="e">
        <f>'Форма 1'!#REF!</f>
        <v>#REF!</v>
      </c>
      <c r="H7902" s="1" t="e">
        <f>'Форма 2'!#REF!</f>
        <v>#REF!</v>
      </c>
      <c r="I7902" s="1" t="e">
        <f t="shared" si="123"/>
        <v>#REF!</v>
      </c>
    </row>
    <row r="7903" spans="7:9">
      <c r="G7903" s="1" t="e">
        <f>'Форма 1'!#REF!</f>
        <v>#REF!</v>
      </c>
      <c r="H7903" s="1" t="e">
        <f>'Форма 2'!#REF!</f>
        <v>#REF!</v>
      </c>
      <c r="I7903" s="1" t="e">
        <f t="shared" si="123"/>
        <v>#REF!</v>
      </c>
    </row>
    <row r="7904" spans="7:9">
      <c r="G7904" s="1" t="e">
        <f>'Форма 1'!#REF!</f>
        <v>#REF!</v>
      </c>
      <c r="H7904" s="1" t="e">
        <f>'Форма 2'!#REF!</f>
        <v>#REF!</v>
      </c>
      <c r="I7904" s="1" t="e">
        <f t="shared" si="123"/>
        <v>#REF!</v>
      </c>
    </row>
    <row r="7905" spans="7:9">
      <c r="G7905" s="1" t="e">
        <f>'Форма 1'!#REF!</f>
        <v>#REF!</v>
      </c>
      <c r="H7905" s="1" t="e">
        <f>'Форма 2'!#REF!</f>
        <v>#REF!</v>
      </c>
      <c r="I7905" s="1" t="e">
        <f t="shared" si="123"/>
        <v>#REF!</v>
      </c>
    </row>
    <row r="7906" spans="7:9">
      <c r="G7906" s="1" t="e">
        <f>'Форма 1'!#REF!</f>
        <v>#REF!</v>
      </c>
      <c r="H7906" s="1" t="e">
        <f>'Форма 2'!#REF!</f>
        <v>#REF!</v>
      </c>
      <c r="I7906" s="1" t="e">
        <f t="shared" si="123"/>
        <v>#REF!</v>
      </c>
    </row>
    <row r="7907" spans="7:9">
      <c r="G7907" s="1" t="e">
        <f>'Форма 1'!#REF!</f>
        <v>#REF!</v>
      </c>
      <c r="H7907" s="1" t="e">
        <f>'Форма 2'!#REF!</f>
        <v>#REF!</v>
      </c>
      <c r="I7907" s="1" t="e">
        <f t="shared" si="123"/>
        <v>#REF!</v>
      </c>
    </row>
    <row r="7908" spans="7:9">
      <c r="G7908" s="1" t="e">
        <f>'Форма 1'!#REF!</f>
        <v>#REF!</v>
      </c>
      <c r="H7908" s="1" t="e">
        <f>'Форма 2'!#REF!</f>
        <v>#REF!</v>
      </c>
      <c r="I7908" s="1" t="e">
        <f t="shared" si="123"/>
        <v>#REF!</v>
      </c>
    </row>
    <row r="7909" spans="7:9">
      <c r="G7909" s="1" t="e">
        <f>'Форма 1'!#REF!</f>
        <v>#REF!</v>
      </c>
      <c r="H7909" s="1" t="e">
        <f>'Форма 2'!#REF!</f>
        <v>#REF!</v>
      </c>
      <c r="I7909" s="1" t="e">
        <f t="shared" si="123"/>
        <v>#REF!</v>
      </c>
    </row>
    <row r="7910" spans="7:9">
      <c r="G7910" s="1" t="e">
        <f>'Форма 1'!#REF!</f>
        <v>#REF!</v>
      </c>
      <c r="H7910" s="1" t="e">
        <f>'Форма 2'!#REF!</f>
        <v>#REF!</v>
      </c>
      <c r="I7910" s="1" t="e">
        <f t="shared" si="123"/>
        <v>#REF!</v>
      </c>
    </row>
    <row r="7911" spans="7:9">
      <c r="G7911" s="1" t="e">
        <f>'Форма 1'!#REF!</f>
        <v>#REF!</v>
      </c>
      <c r="H7911" s="1" t="e">
        <f>'Форма 2'!#REF!</f>
        <v>#REF!</v>
      </c>
      <c r="I7911" s="1" t="e">
        <f t="shared" si="123"/>
        <v>#REF!</v>
      </c>
    </row>
    <row r="7912" spans="7:9">
      <c r="G7912" s="1" t="e">
        <f>'Форма 1'!#REF!</f>
        <v>#REF!</v>
      </c>
      <c r="H7912" s="1" t="e">
        <f>'Форма 2'!#REF!</f>
        <v>#REF!</v>
      </c>
      <c r="I7912" s="1" t="e">
        <f t="shared" si="123"/>
        <v>#REF!</v>
      </c>
    </row>
    <row r="7913" spans="7:9">
      <c r="G7913" s="1" t="e">
        <f>'Форма 1'!#REF!</f>
        <v>#REF!</v>
      </c>
      <c r="H7913" s="1" t="e">
        <f>'Форма 2'!#REF!</f>
        <v>#REF!</v>
      </c>
      <c r="I7913" s="1" t="e">
        <f t="shared" si="123"/>
        <v>#REF!</v>
      </c>
    </row>
    <row r="7914" spans="7:9">
      <c r="G7914" s="1" t="e">
        <f>'Форма 1'!#REF!</f>
        <v>#REF!</v>
      </c>
      <c r="H7914" s="1" t="e">
        <f>'Форма 2'!#REF!</f>
        <v>#REF!</v>
      </c>
      <c r="I7914" s="1" t="e">
        <f t="shared" si="123"/>
        <v>#REF!</v>
      </c>
    </row>
    <row r="7915" spans="7:9">
      <c r="G7915" s="1" t="e">
        <f>'Форма 1'!#REF!</f>
        <v>#REF!</v>
      </c>
      <c r="H7915" s="1" t="e">
        <f>'Форма 2'!#REF!</f>
        <v>#REF!</v>
      </c>
      <c r="I7915" s="1" t="e">
        <f t="shared" si="123"/>
        <v>#REF!</v>
      </c>
    </row>
    <row r="7916" spans="7:9">
      <c r="G7916" s="1" t="e">
        <f>'Форма 1'!#REF!</f>
        <v>#REF!</v>
      </c>
      <c r="H7916" s="1" t="e">
        <f>'Форма 2'!#REF!</f>
        <v>#REF!</v>
      </c>
      <c r="I7916" s="1" t="e">
        <f t="shared" si="123"/>
        <v>#REF!</v>
      </c>
    </row>
    <row r="7917" spans="7:9">
      <c r="G7917" s="1" t="e">
        <f>'Форма 1'!#REF!</f>
        <v>#REF!</v>
      </c>
      <c r="H7917" s="1" t="e">
        <f>'Форма 2'!#REF!</f>
        <v>#REF!</v>
      </c>
      <c r="I7917" s="1" t="e">
        <f t="shared" si="123"/>
        <v>#REF!</v>
      </c>
    </row>
    <row r="7918" spans="7:9">
      <c r="G7918" s="1" t="e">
        <f>'Форма 1'!#REF!</f>
        <v>#REF!</v>
      </c>
      <c r="H7918" s="1" t="e">
        <f>'Форма 2'!#REF!</f>
        <v>#REF!</v>
      </c>
      <c r="I7918" s="1" t="e">
        <f t="shared" si="123"/>
        <v>#REF!</v>
      </c>
    </row>
    <row r="7919" spans="7:9">
      <c r="G7919" s="1" t="e">
        <f>'Форма 1'!#REF!</f>
        <v>#REF!</v>
      </c>
      <c r="H7919" s="1" t="e">
        <f>'Форма 2'!#REF!</f>
        <v>#REF!</v>
      </c>
      <c r="I7919" s="1" t="e">
        <f t="shared" si="123"/>
        <v>#REF!</v>
      </c>
    </row>
    <row r="7920" spans="7:9">
      <c r="G7920" s="1" t="e">
        <f>'Форма 1'!#REF!</f>
        <v>#REF!</v>
      </c>
      <c r="H7920" s="1" t="e">
        <f>'Форма 2'!#REF!</f>
        <v>#REF!</v>
      </c>
      <c r="I7920" s="1" t="e">
        <f t="shared" si="123"/>
        <v>#REF!</v>
      </c>
    </row>
    <row r="7921" spans="7:9">
      <c r="G7921" s="1" t="e">
        <f>'Форма 1'!#REF!</f>
        <v>#REF!</v>
      </c>
      <c r="H7921" s="1" t="e">
        <f>'Форма 2'!#REF!</f>
        <v>#REF!</v>
      </c>
      <c r="I7921" s="1" t="e">
        <f t="shared" si="123"/>
        <v>#REF!</v>
      </c>
    </row>
    <row r="7922" spans="7:9">
      <c r="G7922" s="1" t="e">
        <f>'Форма 1'!#REF!</f>
        <v>#REF!</v>
      </c>
      <c r="H7922" s="1" t="e">
        <f>'Форма 2'!#REF!</f>
        <v>#REF!</v>
      </c>
      <c r="I7922" s="1" t="e">
        <f t="shared" si="123"/>
        <v>#REF!</v>
      </c>
    </row>
    <row r="7923" spans="7:9">
      <c r="G7923" s="1" t="e">
        <f>'Форма 1'!#REF!</f>
        <v>#REF!</v>
      </c>
      <c r="H7923" s="1" t="e">
        <f>'Форма 2'!#REF!</f>
        <v>#REF!</v>
      </c>
      <c r="I7923" s="1" t="e">
        <f t="shared" si="123"/>
        <v>#REF!</v>
      </c>
    </row>
    <row r="7924" spans="7:9">
      <c r="G7924" s="1" t="e">
        <f>'Форма 1'!#REF!</f>
        <v>#REF!</v>
      </c>
      <c r="H7924" s="1" t="e">
        <f>'Форма 2'!#REF!</f>
        <v>#REF!</v>
      </c>
      <c r="I7924" s="1" t="e">
        <f t="shared" si="123"/>
        <v>#REF!</v>
      </c>
    </row>
    <row r="7925" spans="7:9">
      <c r="G7925" s="1" t="e">
        <f>'Форма 1'!#REF!</f>
        <v>#REF!</v>
      </c>
      <c r="H7925" s="1" t="e">
        <f>'Форма 2'!#REF!</f>
        <v>#REF!</v>
      </c>
      <c r="I7925" s="1" t="e">
        <f t="shared" si="123"/>
        <v>#REF!</v>
      </c>
    </row>
    <row r="7926" spans="7:9">
      <c r="G7926" s="1" t="e">
        <f>'Форма 1'!#REF!</f>
        <v>#REF!</v>
      </c>
      <c r="H7926" s="1" t="e">
        <f>'Форма 2'!#REF!</f>
        <v>#REF!</v>
      </c>
      <c r="I7926" s="1" t="e">
        <f t="shared" si="123"/>
        <v>#REF!</v>
      </c>
    </row>
    <row r="7927" spans="7:9">
      <c r="G7927" s="1" t="e">
        <f>'Форма 1'!#REF!</f>
        <v>#REF!</v>
      </c>
      <c r="H7927" s="1" t="e">
        <f>'Форма 2'!#REF!</f>
        <v>#REF!</v>
      </c>
      <c r="I7927" s="1" t="e">
        <f t="shared" si="123"/>
        <v>#REF!</v>
      </c>
    </row>
    <row r="7928" spans="7:9">
      <c r="G7928" s="1" t="e">
        <f>'Форма 1'!#REF!</f>
        <v>#REF!</v>
      </c>
      <c r="H7928" s="1" t="e">
        <f>'Форма 2'!#REF!</f>
        <v>#REF!</v>
      </c>
      <c r="I7928" s="1" t="e">
        <f t="shared" si="123"/>
        <v>#REF!</v>
      </c>
    </row>
    <row r="7929" spans="7:9">
      <c r="G7929" s="1" t="e">
        <f>'Форма 1'!#REF!</f>
        <v>#REF!</v>
      </c>
      <c r="H7929" s="1" t="e">
        <f>'Форма 2'!#REF!</f>
        <v>#REF!</v>
      </c>
      <c r="I7929" s="1" t="e">
        <f t="shared" si="123"/>
        <v>#REF!</v>
      </c>
    </row>
    <row r="7930" spans="7:9">
      <c r="G7930" s="1" t="e">
        <f>'Форма 1'!#REF!</f>
        <v>#REF!</v>
      </c>
      <c r="H7930" s="1" t="e">
        <f>'Форма 2'!#REF!</f>
        <v>#REF!</v>
      </c>
      <c r="I7930" s="1" t="e">
        <f t="shared" si="123"/>
        <v>#REF!</v>
      </c>
    </row>
    <row r="7931" spans="7:9">
      <c r="G7931" s="1" t="e">
        <f>'Форма 1'!#REF!</f>
        <v>#REF!</v>
      </c>
      <c r="H7931" s="1" t="e">
        <f>'Форма 2'!#REF!</f>
        <v>#REF!</v>
      </c>
      <c r="I7931" s="1" t="e">
        <f t="shared" si="123"/>
        <v>#REF!</v>
      </c>
    </row>
    <row r="7932" spans="7:9">
      <c r="G7932" s="1" t="e">
        <f>'Форма 1'!#REF!</f>
        <v>#REF!</v>
      </c>
      <c r="H7932" s="1" t="e">
        <f>'Форма 2'!#REF!</f>
        <v>#REF!</v>
      </c>
      <c r="I7932" s="1" t="e">
        <f t="shared" si="123"/>
        <v>#REF!</v>
      </c>
    </row>
    <row r="7933" spans="7:9">
      <c r="G7933" s="1" t="e">
        <f>'Форма 1'!#REF!</f>
        <v>#REF!</v>
      </c>
      <c r="H7933" s="1" t="e">
        <f>'Форма 2'!#REF!</f>
        <v>#REF!</v>
      </c>
      <c r="I7933" s="1" t="e">
        <f t="shared" si="123"/>
        <v>#REF!</v>
      </c>
    </row>
    <row r="7934" spans="7:9">
      <c r="G7934" s="1" t="e">
        <f>'Форма 1'!#REF!</f>
        <v>#REF!</v>
      </c>
      <c r="H7934" s="1" t="e">
        <f>'Форма 2'!#REF!</f>
        <v>#REF!</v>
      </c>
      <c r="I7934" s="1" t="e">
        <f t="shared" si="123"/>
        <v>#REF!</v>
      </c>
    </row>
    <row r="7935" spans="7:9">
      <c r="G7935" s="1" t="e">
        <f>'Форма 1'!#REF!</f>
        <v>#REF!</v>
      </c>
      <c r="H7935" s="1" t="e">
        <f>'Форма 2'!#REF!</f>
        <v>#REF!</v>
      </c>
      <c r="I7935" s="1" t="e">
        <f t="shared" si="123"/>
        <v>#REF!</v>
      </c>
    </row>
    <row r="7936" spans="7:9">
      <c r="G7936" s="1" t="e">
        <f>'Форма 1'!#REF!</f>
        <v>#REF!</v>
      </c>
      <c r="H7936" s="1" t="e">
        <f>'Форма 2'!#REF!</f>
        <v>#REF!</v>
      </c>
      <c r="I7936" s="1" t="e">
        <f t="shared" si="123"/>
        <v>#REF!</v>
      </c>
    </row>
    <row r="7937" spans="7:9">
      <c r="G7937" s="1" t="e">
        <f>'Форма 1'!#REF!</f>
        <v>#REF!</v>
      </c>
      <c r="H7937" s="1" t="e">
        <f>'Форма 2'!#REF!</f>
        <v>#REF!</v>
      </c>
      <c r="I7937" s="1" t="e">
        <f t="shared" si="123"/>
        <v>#REF!</v>
      </c>
    </row>
    <row r="7938" spans="7:9">
      <c r="G7938" s="1" t="e">
        <f>'Форма 1'!#REF!</f>
        <v>#REF!</v>
      </c>
      <c r="H7938" s="1" t="e">
        <f>'Форма 2'!#REF!</f>
        <v>#REF!</v>
      </c>
      <c r="I7938" s="1" t="e">
        <f t="shared" si="123"/>
        <v>#REF!</v>
      </c>
    </row>
    <row r="7939" spans="7:9">
      <c r="G7939" s="1" t="e">
        <f>'Форма 1'!#REF!</f>
        <v>#REF!</v>
      </c>
      <c r="H7939" s="1" t="e">
        <f>'Форма 2'!#REF!</f>
        <v>#REF!</v>
      </c>
      <c r="I7939" s="1" t="e">
        <f t="shared" si="123"/>
        <v>#REF!</v>
      </c>
    </row>
    <row r="7940" spans="7:9">
      <c r="G7940" s="1" t="e">
        <f>'Форма 1'!#REF!</f>
        <v>#REF!</v>
      </c>
      <c r="H7940" s="1" t="e">
        <f>'Форма 2'!#REF!</f>
        <v>#REF!</v>
      </c>
      <c r="I7940" s="1" t="e">
        <f t="shared" si="123"/>
        <v>#REF!</v>
      </c>
    </row>
    <row r="7941" spans="7:9">
      <c r="G7941" s="1" t="e">
        <f>'Форма 1'!#REF!</f>
        <v>#REF!</v>
      </c>
      <c r="H7941" s="1" t="e">
        <f>'Форма 2'!#REF!</f>
        <v>#REF!</v>
      </c>
      <c r="I7941" s="1" t="e">
        <f t="shared" si="123"/>
        <v>#REF!</v>
      </c>
    </row>
    <row r="7942" spans="7:9">
      <c r="G7942" s="1" t="e">
        <f>'Форма 1'!#REF!</f>
        <v>#REF!</v>
      </c>
      <c r="H7942" s="1" t="e">
        <f>'Форма 2'!#REF!</f>
        <v>#REF!</v>
      </c>
      <c r="I7942" s="1" t="e">
        <f t="shared" si="123"/>
        <v>#REF!</v>
      </c>
    </row>
    <row r="7943" spans="7:9">
      <c r="G7943" s="1" t="e">
        <f>'Форма 1'!#REF!</f>
        <v>#REF!</v>
      </c>
      <c r="H7943" s="1" t="e">
        <f>'Форма 2'!#REF!</f>
        <v>#REF!</v>
      </c>
      <c r="I7943" s="1" t="e">
        <f t="shared" si="123"/>
        <v>#REF!</v>
      </c>
    </row>
    <row r="7944" spans="7:9">
      <c r="G7944" s="1" t="e">
        <f>'Форма 1'!#REF!</f>
        <v>#REF!</v>
      </c>
      <c r="H7944" s="1" t="e">
        <f>'Форма 2'!#REF!</f>
        <v>#REF!</v>
      </c>
      <c r="I7944" s="1" t="e">
        <f t="shared" ref="I7944:I8007" si="124">G7944=H7944</f>
        <v>#REF!</v>
      </c>
    </row>
    <row r="7945" spans="7:9">
      <c r="G7945" s="1" t="e">
        <f>'Форма 1'!#REF!</f>
        <v>#REF!</v>
      </c>
      <c r="H7945" s="1" t="e">
        <f>'Форма 2'!#REF!</f>
        <v>#REF!</v>
      </c>
      <c r="I7945" s="1" t="e">
        <f t="shared" si="124"/>
        <v>#REF!</v>
      </c>
    </row>
    <row r="7946" spans="7:9">
      <c r="G7946" s="1" t="e">
        <f>'Форма 1'!#REF!</f>
        <v>#REF!</v>
      </c>
      <c r="H7946" s="1" t="e">
        <f>'Форма 2'!#REF!</f>
        <v>#REF!</v>
      </c>
      <c r="I7946" s="1" t="e">
        <f t="shared" si="124"/>
        <v>#REF!</v>
      </c>
    </row>
    <row r="7947" spans="7:9">
      <c r="G7947" s="1" t="e">
        <f>'Форма 1'!#REF!</f>
        <v>#REF!</v>
      </c>
      <c r="H7947" s="1" t="e">
        <f>'Форма 2'!#REF!</f>
        <v>#REF!</v>
      </c>
      <c r="I7947" s="1" t="e">
        <f t="shared" si="124"/>
        <v>#REF!</v>
      </c>
    </row>
    <row r="7948" spans="7:9">
      <c r="G7948" s="1" t="e">
        <f>'Форма 1'!#REF!</f>
        <v>#REF!</v>
      </c>
      <c r="H7948" s="1" t="e">
        <f>'Форма 2'!#REF!</f>
        <v>#REF!</v>
      </c>
      <c r="I7948" s="1" t="e">
        <f t="shared" si="124"/>
        <v>#REF!</v>
      </c>
    </row>
    <row r="7949" spans="7:9">
      <c r="G7949" s="1" t="e">
        <f>'Форма 1'!#REF!</f>
        <v>#REF!</v>
      </c>
      <c r="H7949" s="1" t="e">
        <f>'Форма 2'!#REF!</f>
        <v>#REF!</v>
      </c>
      <c r="I7949" s="1" t="e">
        <f t="shared" si="124"/>
        <v>#REF!</v>
      </c>
    </row>
    <row r="7950" spans="7:9">
      <c r="G7950" s="1" t="e">
        <f>'Форма 1'!#REF!</f>
        <v>#REF!</v>
      </c>
      <c r="H7950" s="1" t="e">
        <f>'Форма 2'!#REF!</f>
        <v>#REF!</v>
      </c>
      <c r="I7950" s="1" t="e">
        <f t="shared" si="124"/>
        <v>#REF!</v>
      </c>
    </row>
    <row r="7951" spans="7:9">
      <c r="G7951" s="1" t="e">
        <f>'Форма 1'!#REF!</f>
        <v>#REF!</v>
      </c>
      <c r="H7951" s="1" t="e">
        <f>'Форма 2'!#REF!</f>
        <v>#REF!</v>
      </c>
      <c r="I7951" s="1" t="e">
        <f t="shared" si="124"/>
        <v>#REF!</v>
      </c>
    </row>
    <row r="7952" spans="7:9">
      <c r="G7952" s="1" t="e">
        <f>'Форма 1'!#REF!</f>
        <v>#REF!</v>
      </c>
      <c r="H7952" s="1" t="e">
        <f>'Форма 2'!#REF!</f>
        <v>#REF!</v>
      </c>
      <c r="I7952" s="1" t="e">
        <f t="shared" si="124"/>
        <v>#REF!</v>
      </c>
    </row>
    <row r="7953" spans="7:9">
      <c r="G7953" s="1" t="e">
        <f>'Форма 1'!#REF!</f>
        <v>#REF!</v>
      </c>
      <c r="H7953" s="1" t="e">
        <f>'Форма 2'!#REF!</f>
        <v>#REF!</v>
      </c>
      <c r="I7953" s="1" t="e">
        <f t="shared" si="124"/>
        <v>#REF!</v>
      </c>
    </row>
    <row r="7954" spans="7:9">
      <c r="G7954" s="1" t="e">
        <f>'Форма 1'!#REF!</f>
        <v>#REF!</v>
      </c>
      <c r="H7954" s="1" t="e">
        <f>'Форма 2'!#REF!</f>
        <v>#REF!</v>
      </c>
      <c r="I7954" s="1" t="e">
        <f t="shared" si="124"/>
        <v>#REF!</v>
      </c>
    </row>
    <row r="7955" spans="7:9">
      <c r="G7955" s="1" t="e">
        <f>'Форма 1'!#REF!</f>
        <v>#REF!</v>
      </c>
      <c r="H7955" s="1" t="e">
        <f>'Форма 2'!#REF!</f>
        <v>#REF!</v>
      </c>
      <c r="I7955" s="1" t="e">
        <f t="shared" si="124"/>
        <v>#REF!</v>
      </c>
    </row>
    <row r="7956" spans="7:9">
      <c r="G7956" s="1" t="e">
        <f>'Форма 1'!#REF!</f>
        <v>#REF!</v>
      </c>
      <c r="H7956" s="1" t="e">
        <f>'Форма 2'!#REF!</f>
        <v>#REF!</v>
      </c>
      <c r="I7956" s="1" t="e">
        <f t="shared" si="124"/>
        <v>#REF!</v>
      </c>
    </row>
    <row r="7957" spans="7:9">
      <c r="G7957" s="1" t="e">
        <f>'Форма 1'!#REF!</f>
        <v>#REF!</v>
      </c>
      <c r="H7957" s="1" t="e">
        <f>'Форма 2'!#REF!</f>
        <v>#REF!</v>
      </c>
      <c r="I7957" s="1" t="e">
        <f t="shared" si="124"/>
        <v>#REF!</v>
      </c>
    </row>
    <row r="7958" spans="7:9">
      <c r="G7958" s="1" t="e">
        <f>'Форма 1'!#REF!</f>
        <v>#REF!</v>
      </c>
      <c r="H7958" s="1" t="e">
        <f>'Форма 2'!#REF!</f>
        <v>#REF!</v>
      </c>
      <c r="I7958" s="1" t="e">
        <f t="shared" si="124"/>
        <v>#REF!</v>
      </c>
    </row>
    <row r="7959" spans="7:9">
      <c r="G7959" s="1" t="e">
        <f>'Форма 1'!#REF!</f>
        <v>#REF!</v>
      </c>
      <c r="H7959" s="1" t="e">
        <f>'Форма 2'!#REF!</f>
        <v>#REF!</v>
      </c>
      <c r="I7959" s="1" t="e">
        <f t="shared" si="124"/>
        <v>#REF!</v>
      </c>
    </row>
    <row r="7960" spans="7:9">
      <c r="G7960" s="1" t="e">
        <f>'Форма 1'!#REF!</f>
        <v>#REF!</v>
      </c>
      <c r="H7960" s="1" t="e">
        <f>'Форма 2'!#REF!</f>
        <v>#REF!</v>
      </c>
      <c r="I7960" s="1" t="e">
        <f t="shared" si="124"/>
        <v>#REF!</v>
      </c>
    </row>
    <row r="7961" spans="7:9">
      <c r="G7961" s="1" t="e">
        <f>'Форма 1'!#REF!</f>
        <v>#REF!</v>
      </c>
      <c r="H7961" s="1" t="e">
        <f>'Форма 2'!#REF!</f>
        <v>#REF!</v>
      </c>
      <c r="I7961" s="1" t="e">
        <f t="shared" si="124"/>
        <v>#REF!</v>
      </c>
    </row>
    <row r="7962" spans="7:9">
      <c r="G7962" s="1" t="e">
        <f>'Форма 1'!#REF!</f>
        <v>#REF!</v>
      </c>
      <c r="H7962" s="1" t="e">
        <f>'Форма 2'!#REF!</f>
        <v>#REF!</v>
      </c>
      <c r="I7962" s="1" t="e">
        <f t="shared" si="124"/>
        <v>#REF!</v>
      </c>
    </row>
    <row r="7963" spans="7:9">
      <c r="G7963" s="1" t="e">
        <f>'Форма 1'!#REF!</f>
        <v>#REF!</v>
      </c>
      <c r="H7963" s="1" t="e">
        <f>'Форма 2'!#REF!</f>
        <v>#REF!</v>
      </c>
      <c r="I7963" s="1" t="e">
        <f t="shared" si="124"/>
        <v>#REF!</v>
      </c>
    </row>
    <row r="7964" spans="7:9">
      <c r="G7964" s="1" t="e">
        <f>'Форма 1'!#REF!</f>
        <v>#REF!</v>
      </c>
      <c r="H7964" s="1" t="e">
        <f>'Форма 2'!#REF!</f>
        <v>#REF!</v>
      </c>
      <c r="I7964" s="1" t="e">
        <f t="shared" si="124"/>
        <v>#REF!</v>
      </c>
    </row>
    <row r="7965" spans="7:9">
      <c r="G7965" s="1" t="e">
        <f>'Форма 1'!#REF!</f>
        <v>#REF!</v>
      </c>
      <c r="H7965" s="1" t="e">
        <f>'Форма 2'!#REF!</f>
        <v>#REF!</v>
      </c>
      <c r="I7965" s="1" t="e">
        <f t="shared" si="124"/>
        <v>#REF!</v>
      </c>
    </row>
    <row r="7966" spans="7:9">
      <c r="G7966" s="1" t="e">
        <f>'Форма 1'!#REF!</f>
        <v>#REF!</v>
      </c>
      <c r="H7966" s="1" t="e">
        <f>'Форма 2'!#REF!</f>
        <v>#REF!</v>
      </c>
      <c r="I7966" s="1" t="e">
        <f t="shared" si="124"/>
        <v>#REF!</v>
      </c>
    </row>
    <row r="7967" spans="7:9">
      <c r="G7967" s="1" t="e">
        <f>'Форма 1'!#REF!</f>
        <v>#REF!</v>
      </c>
      <c r="H7967" s="1" t="e">
        <f>'Форма 2'!#REF!</f>
        <v>#REF!</v>
      </c>
      <c r="I7967" s="1" t="e">
        <f t="shared" si="124"/>
        <v>#REF!</v>
      </c>
    </row>
    <row r="7968" spans="7:9">
      <c r="G7968" s="1" t="e">
        <f>'Форма 1'!#REF!</f>
        <v>#REF!</v>
      </c>
      <c r="H7968" s="1" t="e">
        <f>'Форма 2'!#REF!</f>
        <v>#REF!</v>
      </c>
      <c r="I7968" s="1" t="e">
        <f t="shared" si="124"/>
        <v>#REF!</v>
      </c>
    </row>
    <row r="7969" spans="7:9">
      <c r="G7969" s="1" t="e">
        <f>'Форма 1'!#REF!</f>
        <v>#REF!</v>
      </c>
      <c r="H7969" s="1" t="e">
        <f>'Форма 2'!#REF!</f>
        <v>#REF!</v>
      </c>
      <c r="I7969" s="1" t="e">
        <f t="shared" si="124"/>
        <v>#REF!</v>
      </c>
    </row>
    <row r="7970" spans="7:9">
      <c r="G7970" s="1" t="e">
        <f>'Форма 1'!#REF!</f>
        <v>#REF!</v>
      </c>
      <c r="H7970" s="1" t="e">
        <f>'Форма 2'!#REF!</f>
        <v>#REF!</v>
      </c>
      <c r="I7970" s="1" t="e">
        <f t="shared" si="124"/>
        <v>#REF!</v>
      </c>
    </row>
    <row r="7971" spans="7:9">
      <c r="G7971" s="1" t="e">
        <f>'Форма 1'!#REF!</f>
        <v>#REF!</v>
      </c>
      <c r="H7971" s="1" t="e">
        <f>'Форма 2'!#REF!</f>
        <v>#REF!</v>
      </c>
      <c r="I7971" s="1" t="e">
        <f t="shared" si="124"/>
        <v>#REF!</v>
      </c>
    </row>
    <row r="7972" spans="7:9">
      <c r="G7972" s="1" t="e">
        <f>'Форма 1'!#REF!</f>
        <v>#REF!</v>
      </c>
      <c r="H7972" s="1" t="e">
        <f>'Форма 2'!#REF!</f>
        <v>#REF!</v>
      </c>
      <c r="I7972" s="1" t="e">
        <f t="shared" si="124"/>
        <v>#REF!</v>
      </c>
    </row>
    <row r="7973" spans="7:9">
      <c r="G7973" s="1" t="e">
        <f>'Форма 1'!#REF!</f>
        <v>#REF!</v>
      </c>
      <c r="H7973" s="1" t="e">
        <f>'Форма 2'!#REF!</f>
        <v>#REF!</v>
      </c>
      <c r="I7973" s="1" t="e">
        <f t="shared" si="124"/>
        <v>#REF!</v>
      </c>
    </row>
    <row r="7974" spans="7:9">
      <c r="G7974" s="1" t="e">
        <f>'Форма 1'!#REF!</f>
        <v>#REF!</v>
      </c>
      <c r="H7974" s="1" t="e">
        <f>'Форма 2'!#REF!</f>
        <v>#REF!</v>
      </c>
      <c r="I7974" s="1" t="e">
        <f t="shared" si="124"/>
        <v>#REF!</v>
      </c>
    </row>
    <row r="7975" spans="7:9">
      <c r="G7975" s="1" t="e">
        <f>'Форма 1'!#REF!</f>
        <v>#REF!</v>
      </c>
      <c r="H7975" s="1" t="e">
        <f>'Форма 2'!#REF!</f>
        <v>#REF!</v>
      </c>
      <c r="I7975" s="1" t="e">
        <f t="shared" si="124"/>
        <v>#REF!</v>
      </c>
    </row>
    <row r="7976" spans="7:9">
      <c r="G7976" s="1" t="e">
        <f>'Форма 1'!#REF!</f>
        <v>#REF!</v>
      </c>
      <c r="H7976" s="1" t="e">
        <f>'Форма 2'!#REF!</f>
        <v>#REF!</v>
      </c>
      <c r="I7976" s="1" t="e">
        <f t="shared" si="124"/>
        <v>#REF!</v>
      </c>
    </row>
    <row r="7977" spans="7:9">
      <c r="G7977" s="1" t="e">
        <f>'Форма 1'!#REF!</f>
        <v>#REF!</v>
      </c>
      <c r="H7977" s="1" t="e">
        <f>'Форма 2'!#REF!</f>
        <v>#REF!</v>
      </c>
      <c r="I7977" s="1" t="e">
        <f t="shared" si="124"/>
        <v>#REF!</v>
      </c>
    </row>
    <row r="7978" spans="7:9">
      <c r="G7978" s="1" t="e">
        <f>'Форма 1'!#REF!</f>
        <v>#REF!</v>
      </c>
      <c r="H7978" s="1" t="e">
        <f>'Форма 2'!#REF!</f>
        <v>#REF!</v>
      </c>
      <c r="I7978" s="1" t="e">
        <f t="shared" si="124"/>
        <v>#REF!</v>
      </c>
    </row>
    <row r="7979" spans="7:9">
      <c r="G7979" s="1" t="e">
        <f>'Форма 1'!#REF!</f>
        <v>#REF!</v>
      </c>
      <c r="H7979" s="1" t="e">
        <f>'Форма 2'!#REF!</f>
        <v>#REF!</v>
      </c>
      <c r="I7979" s="1" t="e">
        <f t="shared" si="124"/>
        <v>#REF!</v>
      </c>
    </row>
    <row r="7980" spans="7:9">
      <c r="G7980" s="1" t="e">
        <f>'Форма 1'!#REF!</f>
        <v>#REF!</v>
      </c>
      <c r="H7980" s="1" t="e">
        <f>'Форма 2'!#REF!</f>
        <v>#REF!</v>
      </c>
      <c r="I7980" s="1" t="e">
        <f t="shared" si="124"/>
        <v>#REF!</v>
      </c>
    </row>
    <row r="7981" spans="7:9">
      <c r="G7981" s="1" t="e">
        <f>'Форма 1'!#REF!</f>
        <v>#REF!</v>
      </c>
      <c r="H7981" s="1" t="e">
        <f>'Форма 2'!#REF!</f>
        <v>#REF!</v>
      </c>
      <c r="I7981" s="1" t="e">
        <f t="shared" si="124"/>
        <v>#REF!</v>
      </c>
    </row>
    <row r="7982" spans="7:9">
      <c r="G7982" s="1" t="e">
        <f>'Форма 1'!#REF!</f>
        <v>#REF!</v>
      </c>
      <c r="H7982" s="1" t="e">
        <f>'Форма 2'!#REF!</f>
        <v>#REF!</v>
      </c>
      <c r="I7982" s="1" t="e">
        <f t="shared" si="124"/>
        <v>#REF!</v>
      </c>
    </row>
    <row r="7983" spans="7:9">
      <c r="G7983" s="1" t="e">
        <f>'Форма 1'!#REF!</f>
        <v>#REF!</v>
      </c>
      <c r="H7983" s="1" t="e">
        <f>'Форма 2'!#REF!</f>
        <v>#REF!</v>
      </c>
      <c r="I7983" s="1" t="e">
        <f t="shared" si="124"/>
        <v>#REF!</v>
      </c>
    </row>
    <row r="7984" spans="7:9">
      <c r="G7984" s="1" t="e">
        <f>'Форма 1'!#REF!</f>
        <v>#REF!</v>
      </c>
      <c r="H7984" s="1" t="e">
        <f>'Форма 2'!#REF!</f>
        <v>#REF!</v>
      </c>
      <c r="I7984" s="1" t="e">
        <f t="shared" si="124"/>
        <v>#REF!</v>
      </c>
    </row>
    <row r="7985" spans="7:9">
      <c r="G7985" s="1" t="e">
        <f>'Форма 1'!#REF!</f>
        <v>#REF!</v>
      </c>
      <c r="H7985" s="1" t="e">
        <f>'Форма 2'!#REF!</f>
        <v>#REF!</v>
      </c>
      <c r="I7985" s="1" t="e">
        <f t="shared" si="124"/>
        <v>#REF!</v>
      </c>
    </row>
    <row r="7986" spans="7:9">
      <c r="G7986" s="1" t="e">
        <f>'Форма 1'!#REF!</f>
        <v>#REF!</v>
      </c>
      <c r="H7986" s="1" t="e">
        <f>'Форма 2'!#REF!</f>
        <v>#REF!</v>
      </c>
      <c r="I7986" s="1" t="e">
        <f t="shared" si="124"/>
        <v>#REF!</v>
      </c>
    </row>
    <row r="7987" spans="7:9">
      <c r="G7987" s="1" t="e">
        <f>'Форма 1'!#REF!</f>
        <v>#REF!</v>
      </c>
      <c r="H7987" s="1" t="e">
        <f>'Форма 2'!#REF!</f>
        <v>#REF!</v>
      </c>
      <c r="I7987" s="1" t="e">
        <f t="shared" si="124"/>
        <v>#REF!</v>
      </c>
    </row>
    <row r="7988" spans="7:9">
      <c r="G7988" s="1" t="e">
        <f>'Форма 1'!#REF!</f>
        <v>#REF!</v>
      </c>
      <c r="H7988" s="1" t="e">
        <f>'Форма 2'!#REF!</f>
        <v>#REF!</v>
      </c>
      <c r="I7988" s="1" t="e">
        <f t="shared" si="124"/>
        <v>#REF!</v>
      </c>
    </row>
    <row r="7989" spans="7:9">
      <c r="G7989" s="1" t="e">
        <f>'Форма 1'!#REF!</f>
        <v>#REF!</v>
      </c>
      <c r="H7989" s="1" t="e">
        <f>'Форма 2'!#REF!</f>
        <v>#REF!</v>
      </c>
      <c r="I7989" s="1" t="e">
        <f t="shared" si="124"/>
        <v>#REF!</v>
      </c>
    </row>
    <row r="7990" spans="7:9">
      <c r="G7990" s="1" t="e">
        <f>'Форма 1'!#REF!</f>
        <v>#REF!</v>
      </c>
      <c r="H7990" s="1" t="e">
        <f>'Форма 2'!#REF!</f>
        <v>#REF!</v>
      </c>
      <c r="I7990" s="1" t="e">
        <f t="shared" si="124"/>
        <v>#REF!</v>
      </c>
    </row>
    <row r="7991" spans="7:9">
      <c r="G7991" s="1" t="e">
        <f>'Форма 1'!#REF!</f>
        <v>#REF!</v>
      </c>
      <c r="H7991" s="1" t="e">
        <f>'Форма 2'!#REF!</f>
        <v>#REF!</v>
      </c>
      <c r="I7991" s="1" t="e">
        <f t="shared" si="124"/>
        <v>#REF!</v>
      </c>
    </row>
    <row r="7992" spans="7:9">
      <c r="G7992" s="1" t="e">
        <f>'Форма 1'!#REF!</f>
        <v>#REF!</v>
      </c>
      <c r="H7992" s="1" t="e">
        <f>'Форма 2'!#REF!</f>
        <v>#REF!</v>
      </c>
      <c r="I7992" s="1" t="e">
        <f t="shared" si="124"/>
        <v>#REF!</v>
      </c>
    </row>
    <row r="7993" spans="7:9">
      <c r="G7993" s="1" t="e">
        <f>'Форма 1'!#REF!</f>
        <v>#REF!</v>
      </c>
      <c r="H7993" s="1" t="e">
        <f>'Форма 2'!#REF!</f>
        <v>#REF!</v>
      </c>
      <c r="I7993" s="1" t="e">
        <f t="shared" si="124"/>
        <v>#REF!</v>
      </c>
    </row>
    <row r="7994" spans="7:9">
      <c r="G7994" s="1" t="e">
        <f>'Форма 1'!#REF!</f>
        <v>#REF!</v>
      </c>
      <c r="H7994" s="1" t="e">
        <f>'Форма 2'!#REF!</f>
        <v>#REF!</v>
      </c>
      <c r="I7994" s="1" t="e">
        <f t="shared" si="124"/>
        <v>#REF!</v>
      </c>
    </row>
    <row r="7995" spans="7:9">
      <c r="G7995" s="1" t="e">
        <f>'Форма 1'!#REF!</f>
        <v>#REF!</v>
      </c>
      <c r="H7995" s="1" t="e">
        <f>'Форма 2'!#REF!</f>
        <v>#REF!</v>
      </c>
      <c r="I7995" s="1" t="e">
        <f t="shared" si="124"/>
        <v>#REF!</v>
      </c>
    </row>
    <row r="7996" spans="7:9">
      <c r="G7996" s="1" t="e">
        <f>'Форма 1'!#REF!</f>
        <v>#REF!</v>
      </c>
      <c r="H7996" s="1" t="e">
        <f>'Форма 2'!#REF!</f>
        <v>#REF!</v>
      </c>
      <c r="I7996" s="1" t="e">
        <f t="shared" si="124"/>
        <v>#REF!</v>
      </c>
    </row>
    <row r="7997" spans="7:9">
      <c r="G7997" s="1" t="e">
        <f>'Форма 1'!#REF!</f>
        <v>#REF!</v>
      </c>
      <c r="H7997" s="1" t="e">
        <f>'Форма 2'!#REF!</f>
        <v>#REF!</v>
      </c>
      <c r="I7997" s="1" t="e">
        <f t="shared" si="124"/>
        <v>#REF!</v>
      </c>
    </row>
    <row r="7998" spans="7:9">
      <c r="G7998" s="1" t="e">
        <f>'Форма 1'!#REF!</f>
        <v>#REF!</v>
      </c>
      <c r="H7998" s="1" t="e">
        <f>'Форма 2'!#REF!</f>
        <v>#REF!</v>
      </c>
      <c r="I7998" s="1" t="e">
        <f t="shared" si="124"/>
        <v>#REF!</v>
      </c>
    </row>
    <row r="7999" spans="7:9">
      <c r="G7999" s="1" t="e">
        <f>'Форма 1'!#REF!</f>
        <v>#REF!</v>
      </c>
      <c r="H7999" s="1" t="e">
        <f>'Форма 2'!#REF!</f>
        <v>#REF!</v>
      </c>
      <c r="I7999" s="1" t="e">
        <f t="shared" si="124"/>
        <v>#REF!</v>
      </c>
    </row>
    <row r="8000" spans="7:9">
      <c r="G8000" s="1" t="e">
        <f>'Форма 1'!#REF!</f>
        <v>#REF!</v>
      </c>
      <c r="H8000" s="1" t="e">
        <f>'Форма 2'!#REF!</f>
        <v>#REF!</v>
      </c>
      <c r="I8000" s="1" t="e">
        <f t="shared" si="124"/>
        <v>#REF!</v>
      </c>
    </row>
    <row r="8001" spans="7:9">
      <c r="G8001" s="1" t="e">
        <f>'Форма 1'!#REF!</f>
        <v>#REF!</v>
      </c>
      <c r="H8001" s="1" t="e">
        <f>'Форма 2'!#REF!</f>
        <v>#REF!</v>
      </c>
      <c r="I8001" s="1" t="e">
        <f t="shared" si="124"/>
        <v>#REF!</v>
      </c>
    </row>
    <row r="8002" spans="7:9">
      <c r="G8002" s="1" t="e">
        <f>'Форма 1'!#REF!</f>
        <v>#REF!</v>
      </c>
      <c r="H8002" s="1" t="e">
        <f>'Форма 2'!#REF!</f>
        <v>#REF!</v>
      </c>
      <c r="I8002" s="1" t="e">
        <f t="shared" si="124"/>
        <v>#REF!</v>
      </c>
    </row>
    <row r="8003" spans="7:9">
      <c r="G8003" s="1" t="e">
        <f>'Форма 1'!#REF!</f>
        <v>#REF!</v>
      </c>
      <c r="H8003" s="1" t="e">
        <f>'Форма 2'!#REF!</f>
        <v>#REF!</v>
      </c>
      <c r="I8003" s="1" t="e">
        <f t="shared" si="124"/>
        <v>#REF!</v>
      </c>
    </row>
    <row r="8004" spans="7:9">
      <c r="G8004" s="1" t="e">
        <f>'Форма 1'!#REF!</f>
        <v>#REF!</v>
      </c>
      <c r="H8004" s="1" t="e">
        <f>'Форма 2'!#REF!</f>
        <v>#REF!</v>
      </c>
      <c r="I8004" s="1" t="e">
        <f t="shared" si="124"/>
        <v>#REF!</v>
      </c>
    </row>
    <row r="8005" spans="7:9">
      <c r="G8005" s="1" t="e">
        <f>'Форма 1'!#REF!</f>
        <v>#REF!</v>
      </c>
      <c r="H8005" s="1" t="e">
        <f>'Форма 2'!#REF!</f>
        <v>#REF!</v>
      </c>
      <c r="I8005" s="1" t="e">
        <f t="shared" si="124"/>
        <v>#REF!</v>
      </c>
    </row>
    <row r="8006" spans="7:9">
      <c r="G8006" s="1" t="e">
        <f>'Форма 1'!#REF!</f>
        <v>#REF!</v>
      </c>
      <c r="H8006" s="1" t="e">
        <f>'Форма 2'!#REF!</f>
        <v>#REF!</v>
      </c>
      <c r="I8006" s="1" t="e">
        <f t="shared" si="124"/>
        <v>#REF!</v>
      </c>
    </row>
    <row r="8007" spans="7:9">
      <c r="G8007" s="1" t="e">
        <f>'Форма 1'!#REF!</f>
        <v>#REF!</v>
      </c>
      <c r="H8007" s="1" t="e">
        <f>'Форма 2'!#REF!</f>
        <v>#REF!</v>
      </c>
      <c r="I8007" s="1" t="e">
        <f t="shared" si="124"/>
        <v>#REF!</v>
      </c>
    </row>
    <row r="8008" spans="7:9">
      <c r="G8008" s="1" t="e">
        <f>'Форма 1'!#REF!</f>
        <v>#REF!</v>
      </c>
      <c r="H8008" s="1" t="e">
        <f>'Форма 2'!#REF!</f>
        <v>#REF!</v>
      </c>
      <c r="I8008" s="1" t="e">
        <f t="shared" ref="I8008:I8071" si="125">G8008=H8008</f>
        <v>#REF!</v>
      </c>
    </row>
    <row r="8009" spans="7:9">
      <c r="G8009" s="1" t="e">
        <f>'Форма 1'!#REF!</f>
        <v>#REF!</v>
      </c>
      <c r="H8009" s="1" t="e">
        <f>'Форма 2'!#REF!</f>
        <v>#REF!</v>
      </c>
      <c r="I8009" s="1" t="e">
        <f t="shared" si="125"/>
        <v>#REF!</v>
      </c>
    </row>
    <row r="8010" spans="7:9">
      <c r="G8010" s="1" t="e">
        <f>'Форма 1'!#REF!</f>
        <v>#REF!</v>
      </c>
      <c r="H8010" s="1" t="e">
        <f>'Форма 2'!#REF!</f>
        <v>#REF!</v>
      </c>
      <c r="I8010" s="1" t="e">
        <f t="shared" si="125"/>
        <v>#REF!</v>
      </c>
    </row>
    <row r="8011" spans="7:9">
      <c r="G8011" s="1" t="e">
        <f>'Форма 1'!#REF!</f>
        <v>#REF!</v>
      </c>
      <c r="H8011" s="1" t="e">
        <f>'Форма 2'!#REF!</f>
        <v>#REF!</v>
      </c>
      <c r="I8011" s="1" t="e">
        <f t="shared" si="125"/>
        <v>#REF!</v>
      </c>
    </row>
    <row r="8012" spans="7:9">
      <c r="G8012" s="1" t="e">
        <f>'Форма 1'!#REF!</f>
        <v>#REF!</v>
      </c>
      <c r="H8012" s="1" t="e">
        <f>'Форма 2'!#REF!</f>
        <v>#REF!</v>
      </c>
      <c r="I8012" s="1" t="e">
        <f t="shared" si="125"/>
        <v>#REF!</v>
      </c>
    </row>
    <row r="8013" spans="7:9">
      <c r="G8013" s="1" t="e">
        <f>'Форма 1'!#REF!</f>
        <v>#REF!</v>
      </c>
      <c r="H8013" s="1" t="e">
        <f>'Форма 2'!#REF!</f>
        <v>#REF!</v>
      </c>
      <c r="I8013" s="1" t="e">
        <f t="shared" si="125"/>
        <v>#REF!</v>
      </c>
    </row>
    <row r="8014" spans="7:9">
      <c r="G8014" s="1" t="e">
        <f>'Форма 1'!#REF!</f>
        <v>#REF!</v>
      </c>
      <c r="H8014" s="1" t="e">
        <f>'Форма 2'!#REF!</f>
        <v>#REF!</v>
      </c>
      <c r="I8014" s="1" t="e">
        <f t="shared" si="125"/>
        <v>#REF!</v>
      </c>
    </row>
    <row r="8015" spans="7:9">
      <c r="G8015" s="1" t="e">
        <f>'Форма 1'!#REF!</f>
        <v>#REF!</v>
      </c>
      <c r="H8015" s="1" t="e">
        <f>'Форма 2'!#REF!</f>
        <v>#REF!</v>
      </c>
      <c r="I8015" s="1" t="e">
        <f t="shared" si="125"/>
        <v>#REF!</v>
      </c>
    </row>
    <row r="8016" spans="7:9">
      <c r="G8016" s="1" t="e">
        <f>'Форма 1'!#REF!</f>
        <v>#REF!</v>
      </c>
      <c r="H8016" s="1" t="e">
        <f>'Форма 2'!#REF!</f>
        <v>#REF!</v>
      </c>
      <c r="I8016" s="1" t="e">
        <f t="shared" si="125"/>
        <v>#REF!</v>
      </c>
    </row>
    <row r="8017" spans="7:9">
      <c r="G8017" s="1" t="e">
        <f>'Форма 1'!#REF!</f>
        <v>#REF!</v>
      </c>
      <c r="H8017" s="1" t="e">
        <f>'Форма 2'!#REF!</f>
        <v>#REF!</v>
      </c>
      <c r="I8017" s="1" t="e">
        <f t="shared" si="125"/>
        <v>#REF!</v>
      </c>
    </row>
    <row r="8018" spans="7:9">
      <c r="G8018" s="1" t="e">
        <f>'Форма 1'!#REF!</f>
        <v>#REF!</v>
      </c>
      <c r="H8018" s="1" t="e">
        <f>'Форма 2'!#REF!</f>
        <v>#REF!</v>
      </c>
      <c r="I8018" s="1" t="e">
        <f t="shared" si="125"/>
        <v>#REF!</v>
      </c>
    </row>
    <row r="8019" spans="7:9">
      <c r="G8019" s="1" t="e">
        <f>'Форма 1'!#REF!</f>
        <v>#REF!</v>
      </c>
      <c r="H8019" s="1" t="e">
        <f>'Форма 2'!#REF!</f>
        <v>#REF!</v>
      </c>
      <c r="I8019" s="1" t="e">
        <f t="shared" si="125"/>
        <v>#REF!</v>
      </c>
    </row>
    <row r="8020" spans="7:9">
      <c r="G8020" s="1" t="e">
        <f>'Форма 1'!#REF!</f>
        <v>#REF!</v>
      </c>
      <c r="H8020" s="1" t="e">
        <f>'Форма 2'!#REF!</f>
        <v>#REF!</v>
      </c>
      <c r="I8020" s="1" t="e">
        <f t="shared" si="125"/>
        <v>#REF!</v>
      </c>
    </row>
    <row r="8021" spans="7:9">
      <c r="G8021" s="1" t="e">
        <f>'Форма 1'!#REF!</f>
        <v>#REF!</v>
      </c>
      <c r="H8021" s="1" t="e">
        <f>'Форма 2'!#REF!</f>
        <v>#REF!</v>
      </c>
      <c r="I8021" s="1" t="e">
        <f t="shared" si="125"/>
        <v>#REF!</v>
      </c>
    </row>
    <row r="8022" spans="7:9">
      <c r="G8022" s="1" t="e">
        <f>'Форма 1'!#REF!</f>
        <v>#REF!</v>
      </c>
      <c r="H8022" s="1" t="e">
        <f>'Форма 2'!#REF!</f>
        <v>#REF!</v>
      </c>
      <c r="I8022" s="1" t="e">
        <f t="shared" si="125"/>
        <v>#REF!</v>
      </c>
    </row>
    <row r="8023" spans="7:9">
      <c r="G8023" s="1" t="e">
        <f>'Форма 1'!#REF!</f>
        <v>#REF!</v>
      </c>
      <c r="H8023" s="1" t="e">
        <f>'Форма 2'!#REF!</f>
        <v>#REF!</v>
      </c>
      <c r="I8023" s="1" t="e">
        <f t="shared" si="125"/>
        <v>#REF!</v>
      </c>
    </row>
    <row r="8024" spans="7:9">
      <c r="G8024" s="1" t="e">
        <f>'Форма 1'!#REF!</f>
        <v>#REF!</v>
      </c>
      <c r="H8024" s="1" t="e">
        <f>'Форма 2'!#REF!</f>
        <v>#REF!</v>
      </c>
      <c r="I8024" s="1" t="e">
        <f t="shared" si="125"/>
        <v>#REF!</v>
      </c>
    </row>
    <row r="8025" spans="7:9">
      <c r="G8025" s="1" t="e">
        <f>'Форма 1'!#REF!</f>
        <v>#REF!</v>
      </c>
      <c r="H8025" s="1" t="e">
        <f>'Форма 2'!#REF!</f>
        <v>#REF!</v>
      </c>
      <c r="I8025" s="1" t="e">
        <f t="shared" si="125"/>
        <v>#REF!</v>
      </c>
    </row>
    <row r="8026" spans="7:9">
      <c r="G8026" s="1" t="e">
        <f>'Форма 1'!#REF!</f>
        <v>#REF!</v>
      </c>
      <c r="H8026" s="1" t="e">
        <f>'Форма 2'!#REF!</f>
        <v>#REF!</v>
      </c>
      <c r="I8026" s="1" t="e">
        <f t="shared" si="125"/>
        <v>#REF!</v>
      </c>
    </row>
    <row r="8027" spans="7:9">
      <c r="G8027" s="1" t="e">
        <f>'Форма 1'!#REF!</f>
        <v>#REF!</v>
      </c>
      <c r="H8027" s="1" t="e">
        <f>'Форма 2'!#REF!</f>
        <v>#REF!</v>
      </c>
      <c r="I8027" s="1" t="e">
        <f t="shared" si="125"/>
        <v>#REF!</v>
      </c>
    </row>
    <row r="8028" spans="7:9">
      <c r="G8028" s="1" t="e">
        <f>'Форма 1'!#REF!</f>
        <v>#REF!</v>
      </c>
      <c r="H8028" s="1" t="e">
        <f>'Форма 2'!#REF!</f>
        <v>#REF!</v>
      </c>
      <c r="I8028" s="1" t="e">
        <f t="shared" si="125"/>
        <v>#REF!</v>
      </c>
    </row>
    <row r="8029" spans="7:9">
      <c r="G8029" s="1" t="e">
        <f>'Форма 1'!#REF!</f>
        <v>#REF!</v>
      </c>
      <c r="H8029" s="1" t="e">
        <f>'Форма 2'!#REF!</f>
        <v>#REF!</v>
      </c>
      <c r="I8029" s="1" t="e">
        <f t="shared" si="125"/>
        <v>#REF!</v>
      </c>
    </row>
    <row r="8030" spans="7:9">
      <c r="G8030" s="1" t="e">
        <f>'Форма 1'!#REF!</f>
        <v>#REF!</v>
      </c>
      <c r="H8030" s="1" t="e">
        <f>'Форма 2'!#REF!</f>
        <v>#REF!</v>
      </c>
      <c r="I8030" s="1" t="e">
        <f t="shared" si="125"/>
        <v>#REF!</v>
      </c>
    </row>
    <row r="8031" spans="7:9">
      <c r="G8031" s="1" t="e">
        <f>'Форма 1'!#REF!</f>
        <v>#REF!</v>
      </c>
      <c r="H8031" s="1" t="e">
        <f>'Форма 2'!#REF!</f>
        <v>#REF!</v>
      </c>
      <c r="I8031" s="1" t="e">
        <f t="shared" si="125"/>
        <v>#REF!</v>
      </c>
    </row>
    <row r="8032" spans="7:9">
      <c r="G8032" s="1" t="e">
        <f>'Форма 1'!#REF!</f>
        <v>#REF!</v>
      </c>
      <c r="H8032" s="1" t="e">
        <f>'Форма 2'!#REF!</f>
        <v>#REF!</v>
      </c>
      <c r="I8032" s="1" t="e">
        <f t="shared" si="125"/>
        <v>#REF!</v>
      </c>
    </row>
    <row r="8033" spans="7:9">
      <c r="G8033" s="1" t="e">
        <f>'Форма 1'!#REF!</f>
        <v>#REF!</v>
      </c>
      <c r="H8033" s="1" t="e">
        <f>'Форма 2'!#REF!</f>
        <v>#REF!</v>
      </c>
      <c r="I8033" s="1" t="e">
        <f t="shared" si="125"/>
        <v>#REF!</v>
      </c>
    </row>
    <row r="8034" spans="7:9">
      <c r="G8034" s="1" t="e">
        <f>'Форма 1'!#REF!</f>
        <v>#REF!</v>
      </c>
      <c r="H8034" s="1" t="e">
        <f>'Форма 2'!#REF!</f>
        <v>#REF!</v>
      </c>
      <c r="I8034" s="1" t="e">
        <f t="shared" si="125"/>
        <v>#REF!</v>
      </c>
    </row>
    <row r="8035" spans="7:9">
      <c r="G8035" s="1" t="e">
        <f>'Форма 1'!#REF!</f>
        <v>#REF!</v>
      </c>
      <c r="H8035" s="1" t="e">
        <f>'Форма 2'!#REF!</f>
        <v>#REF!</v>
      </c>
      <c r="I8035" s="1" t="e">
        <f t="shared" si="125"/>
        <v>#REF!</v>
      </c>
    </row>
    <row r="8036" spans="7:9">
      <c r="G8036" s="1" t="e">
        <f>'Форма 1'!#REF!</f>
        <v>#REF!</v>
      </c>
      <c r="H8036" s="1" t="e">
        <f>'Форма 2'!#REF!</f>
        <v>#REF!</v>
      </c>
      <c r="I8036" s="1" t="e">
        <f t="shared" si="125"/>
        <v>#REF!</v>
      </c>
    </row>
    <row r="8037" spans="7:9">
      <c r="G8037" s="1" t="e">
        <f>'Форма 1'!#REF!</f>
        <v>#REF!</v>
      </c>
      <c r="H8037" s="1" t="e">
        <f>'Форма 2'!#REF!</f>
        <v>#REF!</v>
      </c>
      <c r="I8037" s="1" t="e">
        <f t="shared" si="125"/>
        <v>#REF!</v>
      </c>
    </row>
    <row r="8038" spans="7:9">
      <c r="G8038" s="1" t="e">
        <f>'Форма 1'!#REF!</f>
        <v>#REF!</v>
      </c>
      <c r="H8038" s="1" t="e">
        <f>'Форма 2'!#REF!</f>
        <v>#REF!</v>
      </c>
      <c r="I8038" s="1" t="e">
        <f t="shared" si="125"/>
        <v>#REF!</v>
      </c>
    </row>
    <row r="8039" spans="7:9">
      <c r="G8039" s="1" t="e">
        <f>'Форма 1'!#REF!</f>
        <v>#REF!</v>
      </c>
      <c r="H8039" s="1" t="e">
        <f>'Форма 2'!#REF!</f>
        <v>#REF!</v>
      </c>
      <c r="I8039" s="1" t="e">
        <f t="shared" si="125"/>
        <v>#REF!</v>
      </c>
    </row>
    <row r="8040" spans="7:9">
      <c r="G8040" s="1" t="e">
        <f>'Форма 1'!#REF!</f>
        <v>#REF!</v>
      </c>
      <c r="H8040" s="1" t="e">
        <f>'Форма 2'!#REF!</f>
        <v>#REF!</v>
      </c>
      <c r="I8040" s="1" t="e">
        <f t="shared" si="125"/>
        <v>#REF!</v>
      </c>
    </row>
    <row r="8041" spans="7:9">
      <c r="G8041" s="1" t="e">
        <f>'Форма 1'!#REF!</f>
        <v>#REF!</v>
      </c>
      <c r="H8041" s="1" t="e">
        <f>'Форма 2'!#REF!</f>
        <v>#REF!</v>
      </c>
      <c r="I8041" s="1" t="e">
        <f t="shared" si="125"/>
        <v>#REF!</v>
      </c>
    </row>
    <row r="8042" spans="7:9">
      <c r="G8042" s="1" t="e">
        <f>'Форма 1'!#REF!</f>
        <v>#REF!</v>
      </c>
      <c r="H8042" s="1" t="e">
        <f>'Форма 2'!#REF!</f>
        <v>#REF!</v>
      </c>
      <c r="I8042" s="1" t="e">
        <f t="shared" si="125"/>
        <v>#REF!</v>
      </c>
    </row>
    <row r="8043" spans="7:9">
      <c r="G8043" s="1" t="e">
        <f>'Форма 1'!#REF!</f>
        <v>#REF!</v>
      </c>
      <c r="H8043" s="1" t="e">
        <f>'Форма 2'!#REF!</f>
        <v>#REF!</v>
      </c>
      <c r="I8043" s="1" t="e">
        <f t="shared" si="125"/>
        <v>#REF!</v>
      </c>
    </row>
    <row r="8044" spans="7:9">
      <c r="G8044" s="1" t="e">
        <f>'Форма 1'!#REF!</f>
        <v>#REF!</v>
      </c>
      <c r="H8044" s="1" t="e">
        <f>'Форма 2'!#REF!</f>
        <v>#REF!</v>
      </c>
      <c r="I8044" s="1" t="e">
        <f t="shared" si="125"/>
        <v>#REF!</v>
      </c>
    </row>
    <row r="8045" spans="7:9">
      <c r="G8045" s="1" t="e">
        <f>'Форма 1'!#REF!</f>
        <v>#REF!</v>
      </c>
      <c r="H8045" s="1" t="e">
        <f>'Форма 2'!#REF!</f>
        <v>#REF!</v>
      </c>
      <c r="I8045" s="1" t="e">
        <f t="shared" si="125"/>
        <v>#REF!</v>
      </c>
    </row>
    <row r="8046" spans="7:9">
      <c r="G8046" s="1" t="e">
        <f>'Форма 1'!#REF!</f>
        <v>#REF!</v>
      </c>
      <c r="H8046" s="1" t="e">
        <f>'Форма 2'!#REF!</f>
        <v>#REF!</v>
      </c>
      <c r="I8046" s="1" t="e">
        <f t="shared" si="125"/>
        <v>#REF!</v>
      </c>
    </row>
    <row r="8047" spans="7:9">
      <c r="G8047" s="1" t="e">
        <f>'Форма 1'!#REF!</f>
        <v>#REF!</v>
      </c>
      <c r="H8047" s="1" t="e">
        <f>'Форма 2'!#REF!</f>
        <v>#REF!</v>
      </c>
      <c r="I8047" s="1" t="e">
        <f t="shared" si="125"/>
        <v>#REF!</v>
      </c>
    </row>
    <row r="8048" spans="7:9">
      <c r="G8048" s="1" t="e">
        <f>'Форма 1'!#REF!</f>
        <v>#REF!</v>
      </c>
      <c r="H8048" s="1" t="e">
        <f>'Форма 2'!#REF!</f>
        <v>#REF!</v>
      </c>
      <c r="I8048" s="1" t="e">
        <f t="shared" si="125"/>
        <v>#REF!</v>
      </c>
    </row>
    <row r="8049" spans="7:9">
      <c r="G8049" s="1" t="e">
        <f>'Форма 1'!#REF!</f>
        <v>#REF!</v>
      </c>
      <c r="H8049" s="1" t="e">
        <f>'Форма 2'!#REF!</f>
        <v>#REF!</v>
      </c>
      <c r="I8049" s="1" t="e">
        <f t="shared" si="125"/>
        <v>#REF!</v>
      </c>
    </row>
    <row r="8050" spans="7:9">
      <c r="G8050" s="1" t="e">
        <f>'Форма 1'!#REF!</f>
        <v>#REF!</v>
      </c>
      <c r="H8050" s="1" t="e">
        <f>'Форма 2'!#REF!</f>
        <v>#REF!</v>
      </c>
      <c r="I8050" s="1" t="e">
        <f t="shared" si="125"/>
        <v>#REF!</v>
      </c>
    </row>
    <row r="8051" spans="7:9">
      <c r="G8051" s="1" t="e">
        <f>'Форма 1'!#REF!</f>
        <v>#REF!</v>
      </c>
      <c r="H8051" s="1" t="e">
        <f>'Форма 2'!#REF!</f>
        <v>#REF!</v>
      </c>
      <c r="I8051" s="1" t="e">
        <f t="shared" si="125"/>
        <v>#REF!</v>
      </c>
    </row>
    <row r="8052" spans="7:9">
      <c r="G8052" s="1" t="e">
        <f>'Форма 1'!#REF!</f>
        <v>#REF!</v>
      </c>
      <c r="H8052" s="1" t="e">
        <f>'Форма 2'!#REF!</f>
        <v>#REF!</v>
      </c>
      <c r="I8052" s="1" t="e">
        <f t="shared" si="125"/>
        <v>#REF!</v>
      </c>
    </row>
    <row r="8053" spans="7:9">
      <c r="G8053" s="1" t="e">
        <f>'Форма 1'!#REF!</f>
        <v>#REF!</v>
      </c>
      <c r="H8053" s="1" t="e">
        <f>'Форма 2'!#REF!</f>
        <v>#REF!</v>
      </c>
      <c r="I8053" s="1" t="e">
        <f t="shared" si="125"/>
        <v>#REF!</v>
      </c>
    </row>
    <row r="8054" spans="7:9">
      <c r="G8054" s="1" t="e">
        <f>'Форма 1'!#REF!</f>
        <v>#REF!</v>
      </c>
      <c r="H8054" s="1" t="e">
        <f>'Форма 2'!#REF!</f>
        <v>#REF!</v>
      </c>
      <c r="I8054" s="1" t="e">
        <f t="shared" si="125"/>
        <v>#REF!</v>
      </c>
    </row>
    <row r="8055" spans="7:9">
      <c r="G8055" s="1" t="e">
        <f>'Форма 1'!#REF!</f>
        <v>#REF!</v>
      </c>
      <c r="H8055" s="1" t="e">
        <f>'Форма 2'!#REF!</f>
        <v>#REF!</v>
      </c>
      <c r="I8055" s="1" t="e">
        <f t="shared" si="125"/>
        <v>#REF!</v>
      </c>
    </row>
    <row r="8056" spans="7:9">
      <c r="G8056" s="1" t="e">
        <f>'Форма 1'!#REF!</f>
        <v>#REF!</v>
      </c>
      <c r="H8056" s="1" t="e">
        <f>'Форма 2'!#REF!</f>
        <v>#REF!</v>
      </c>
      <c r="I8056" s="1" t="e">
        <f t="shared" si="125"/>
        <v>#REF!</v>
      </c>
    </row>
    <row r="8057" spans="7:9">
      <c r="G8057" s="1" t="e">
        <f>'Форма 1'!#REF!</f>
        <v>#REF!</v>
      </c>
      <c r="H8057" s="1" t="e">
        <f>'Форма 2'!#REF!</f>
        <v>#REF!</v>
      </c>
      <c r="I8057" s="1" t="e">
        <f t="shared" si="125"/>
        <v>#REF!</v>
      </c>
    </row>
    <row r="8058" spans="7:9">
      <c r="G8058" s="1" t="e">
        <f>'Форма 1'!#REF!</f>
        <v>#REF!</v>
      </c>
      <c r="H8058" s="1" t="e">
        <f>'Форма 2'!#REF!</f>
        <v>#REF!</v>
      </c>
      <c r="I8058" s="1" t="e">
        <f t="shared" si="125"/>
        <v>#REF!</v>
      </c>
    </row>
    <row r="8059" spans="7:9">
      <c r="G8059" s="1" t="e">
        <f>'Форма 1'!#REF!</f>
        <v>#REF!</v>
      </c>
      <c r="H8059" s="1" t="e">
        <f>'Форма 2'!#REF!</f>
        <v>#REF!</v>
      </c>
      <c r="I8059" s="1" t="e">
        <f t="shared" si="125"/>
        <v>#REF!</v>
      </c>
    </row>
    <row r="8060" spans="7:9">
      <c r="G8060" s="1" t="e">
        <f>'Форма 1'!#REF!</f>
        <v>#REF!</v>
      </c>
      <c r="H8060" s="1" t="e">
        <f>'Форма 2'!#REF!</f>
        <v>#REF!</v>
      </c>
      <c r="I8060" s="1" t="e">
        <f t="shared" si="125"/>
        <v>#REF!</v>
      </c>
    </row>
    <row r="8061" spans="7:9">
      <c r="G8061" s="1" t="e">
        <f>'Форма 1'!#REF!</f>
        <v>#REF!</v>
      </c>
      <c r="H8061" s="1" t="e">
        <f>'Форма 2'!#REF!</f>
        <v>#REF!</v>
      </c>
      <c r="I8061" s="1" t="e">
        <f t="shared" si="125"/>
        <v>#REF!</v>
      </c>
    </row>
    <row r="8062" spans="7:9">
      <c r="G8062" s="1" t="e">
        <f>'Форма 1'!#REF!</f>
        <v>#REF!</v>
      </c>
      <c r="H8062" s="1" t="e">
        <f>'Форма 2'!#REF!</f>
        <v>#REF!</v>
      </c>
      <c r="I8062" s="1" t="e">
        <f t="shared" si="125"/>
        <v>#REF!</v>
      </c>
    </row>
    <row r="8063" spans="7:9">
      <c r="G8063" s="1" t="e">
        <f>'Форма 1'!#REF!</f>
        <v>#REF!</v>
      </c>
      <c r="H8063" s="1" t="e">
        <f>'Форма 2'!#REF!</f>
        <v>#REF!</v>
      </c>
      <c r="I8063" s="1" t="e">
        <f t="shared" si="125"/>
        <v>#REF!</v>
      </c>
    </row>
    <row r="8064" spans="7:9">
      <c r="G8064" s="1" t="e">
        <f>'Форма 1'!#REF!</f>
        <v>#REF!</v>
      </c>
      <c r="H8064" s="1" t="e">
        <f>'Форма 2'!#REF!</f>
        <v>#REF!</v>
      </c>
      <c r="I8064" s="1" t="e">
        <f t="shared" si="125"/>
        <v>#REF!</v>
      </c>
    </row>
    <row r="8065" spans="7:9">
      <c r="G8065" s="1" t="e">
        <f>'Форма 1'!#REF!</f>
        <v>#REF!</v>
      </c>
      <c r="H8065" s="1" t="e">
        <f>'Форма 2'!#REF!</f>
        <v>#REF!</v>
      </c>
      <c r="I8065" s="1" t="e">
        <f t="shared" si="125"/>
        <v>#REF!</v>
      </c>
    </row>
    <row r="8066" spans="7:9">
      <c r="G8066" s="1" t="e">
        <f>'Форма 1'!#REF!</f>
        <v>#REF!</v>
      </c>
      <c r="H8066" s="1" t="e">
        <f>'Форма 2'!#REF!</f>
        <v>#REF!</v>
      </c>
      <c r="I8066" s="1" t="e">
        <f t="shared" si="125"/>
        <v>#REF!</v>
      </c>
    </row>
    <row r="8067" spans="7:9">
      <c r="G8067" s="1" t="e">
        <f>'Форма 1'!#REF!</f>
        <v>#REF!</v>
      </c>
      <c r="H8067" s="1" t="e">
        <f>'Форма 2'!#REF!</f>
        <v>#REF!</v>
      </c>
      <c r="I8067" s="1" t="e">
        <f t="shared" si="125"/>
        <v>#REF!</v>
      </c>
    </row>
    <row r="8068" spans="7:9">
      <c r="G8068" s="1" t="e">
        <f>'Форма 1'!#REF!</f>
        <v>#REF!</v>
      </c>
      <c r="H8068" s="1" t="e">
        <f>'Форма 2'!#REF!</f>
        <v>#REF!</v>
      </c>
      <c r="I8068" s="1" t="e">
        <f t="shared" si="125"/>
        <v>#REF!</v>
      </c>
    </row>
    <row r="8069" spans="7:9">
      <c r="G8069" s="1" t="e">
        <f>'Форма 1'!#REF!</f>
        <v>#REF!</v>
      </c>
      <c r="H8069" s="1" t="e">
        <f>'Форма 2'!#REF!</f>
        <v>#REF!</v>
      </c>
      <c r="I8069" s="1" t="e">
        <f t="shared" si="125"/>
        <v>#REF!</v>
      </c>
    </row>
    <row r="8070" spans="7:9">
      <c r="G8070" s="1" t="e">
        <f>'Форма 1'!#REF!</f>
        <v>#REF!</v>
      </c>
      <c r="H8070" s="1" t="e">
        <f>'Форма 2'!#REF!</f>
        <v>#REF!</v>
      </c>
      <c r="I8070" s="1" t="e">
        <f t="shared" si="125"/>
        <v>#REF!</v>
      </c>
    </row>
    <row r="8071" spans="7:9">
      <c r="G8071" s="1" t="e">
        <f>'Форма 1'!#REF!</f>
        <v>#REF!</v>
      </c>
      <c r="H8071" s="1" t="e">
        <f>'Форма 2'!#REF!</f>
        <v>#REF!</v>
      </c>
      <c r="I8071" s="1" t="e">
        <f t="shared" si="125"/>
        <v>#REF!</v>
      </c>
    </row>
    <row r="8072" spans="7:9">
      <c r="G8072" s="1" t="e">
        <f>'Форма 1'!#REF!</f>
        <v>#REF!</v>
      </c>
      <c r="H8072" s="1" t="e">
        <f>'Форма 2'!#REF!</f>
        <v>#REF!</v>
      </c>
      <c r="I8072" s="1" t="e">
        <f t="shared" ref="I8072:I8135" si="126">G8072=H8072</f>
        <v>#REF!</v>
      </c>
    </row>
    <row r="8073" spans="7:9">
      <c r="G8073" s="1" t="e">
        <f>'Форма 1'!#REF!</f>
        <v>#REF!</v>
      </c>
      <c r="H8073" s="1" t="e">
        <f>'Форма 2'!#REF!</f>
        <v>#REF!</v>
      </c>
      <c r="I8073" s="1" t="e">
        <f t="shared" si="126"/>
        <v>#REF!</v>
      </c>
    </row>
    <row r="8074" spans="7:9">
      <c r="G8074" s="1" t="e">
        <f>'Форма 1'!#REF!</f>
        <v>#REF!</v>
      </c>
      <c r="H8074" s="1" t="e">
        <f>'Форма 2'!#REF!</f>
        <v>#REF!</v>
      </c>
      <c r="I8074" s="1" t="e">
        <f t="shared" si="126"/>
        <v>#REF!</v>
      </c>
    </row>
    <row r="8075" spans="7:9">
      <c r="G8075" s="1" t="e">
        <f>'Форма 1'!#REF!</f>
        <v>#REF!</v>
      </c>
      <c r="H8075" s="1" t="e">
        <f>'Форма 2'!#REF!</f>
        <v>#REF!</v>
      </c>
      <c r="I8075" s="1" t="e">
        <f t="shared" si="126"/>
        <v>#REF!</v>
      </c>
    </row>
    <row r="8076" spans="7:9">
      <c r="G8076" s="1" t="e">
        <f>'Форма 1'!#REF!</f>
        <v>#REF!</v>
      </c>
      <c r="H8076" s="1" t="e">
        <f>'Форма 2'!#REF!</f>
        <v>#REF!</v>
      </c>
      <c r="I8076" s="1" t="e">
        <f t="shared" si="126"/>
        <v>#REF!</v>
      </c>
    </row>
    <row r="8077" spans="7:9">
      <c r="G8077" s="1" t="e">
        <f>'Форма 1'!#REF!</f>
        <v>#REF!</v>
      </c>
      <c r="H8077" s="1" t="e">
        <f>'Форма 2'!#REF!</f>
        <v>#REF!</v>
      </c>
      <c r="I8077" s="1" t="e">
        <f t="shared" si="126"/>
        <v>#REF!</v>
      </c>
    </row>
    <row r="8078" spans="7:9">
      <c r="G8078" s="1" t="e">
        <f>'Форма 1'!#REF!</f>
        <v>#REF!</v>
      </c>
      <c r="H8078" s="1" t="e">
        <f>'Форма 2'!#REF!</f>
        <v>#REF!</v>
      </c>
      <c r="I8078" s="1" t="e">
        <f t="shared" si="126"/>
        <v>#REF!</v>
      </c>
    </row>
    <row r="8079" spans="7:9">
      <c r="G8079" s="1" t="e">
        <f>'Форма 1'!#REF!</f>
        <v>#REF!</v>
      </c>
      <c r="H8079" s="1" t="e">
        <f>'Форма 2'!#REF!</f>
        <v>#REF!</v>
      </c>
      <c r="I8079" s="1" t="e">
        <f t="shared" si="126"/>
        <v>#REF!</v>
      </c>
    </row>
    <row r="8080" spans="7:9">
      <c r="G8080" s="1" t="e">
        <f>'Форма 1'!#REF!</f>
        <v>#REF!</v>
      </c>
      <c r="H8080" s="1" t="e">
        <f>'Форма 2'!#REF!</f>
        <v>#REF!</v>
      </c>
      <c r="I8080" s="1" t="e">
        <f t="shared" si="126"/>
        <v>#REF!</v>
      </c>
    </row>
    <row r="8081" spans="7:9">
      <c r="G8081" s="1" t="e">
        <f>'Форма 1'!#REF!</f>
        <v>#REF!</v>
      </c>
      <c r="H8081" s="1" t="e">
        <f>'Форма 2'!#REF!</f>
        <v>#REF!</v>
      </c>
      <c r="I8081" s="1" t="e">
        <f t="shared" si="126"/>
        <v>#REF!</v>
      </c>
    </row>
    <row r="8082" spans="7:9">
      <c r="G8082" s="1" t="e">
        <f>'Форма 1'!#REF!</f>
        <v>#REF!</v>
      </c>
      <c r="H8082" s="1" t="e">
        <f>'Форма 2'!#REF!</f>
        <v>#REF!</v>
      </c>
      <c r="I8082" s="1" t="e">
        <f t="shared" si="126"/>
        <v>#REF!</v>
      </c>
    </row>
    <row r="8083" spans="7:9">
      <c r="G8083" s="1" t="e">
        <f>'Форма 1'!#REF!</f>
        <v>#REF!</v>
      </c>
      <c r="H8083" s="1" t="e">
        <f>'Форма 2'!#REF!</f>
        <v>#REF!</v>
      </c>
      <c r="I8083" s="1" t="e">
        <f t="shared" si="126"/>
        <v>#REF!</v>
      </c>
    </row>
    <row r="8084" spans="7:9">
      <c r="G8084" s="1" t="e">
        <f>'Форма 1'!#REF!</f>
        <v>#REF!</v>
      </c>
      <c r="H8084" s="1" t="e">
        <f>'Форма 2'!#REF!</f>
        <v>#REF!</v>
      </c>
      <c r="I8084" s="1" t="e">
        <f t="shared" si="126"/>
        <v>#REF!</v>
      </c>
    </row>
    <row r="8085" spans="7:9">
      <c r="G8085" s="1" t="e">
        <f>'Форма 1'!#REF!</f>
        <v>#REF!</v>
      </c>
      <c r="H8085" s="1" t="e">
        <f>'Форма 2'!#REF!</f>
        <v>#REF!</v>
      </c>
      <c r="I8085" s="1" t="e">
        <f t="shared" si="126"/>
        <v>#REF!</v>
      </c>
    </row>
    <row r="8086" spans="7:9">
      <c r="G8086" s="1" t="e">
        <f>'Форма 1'!#REF!</f>
        <v>#REF!</v>
      </c>
      <c r="H8086" s="1" t="e">
        <f>'Форма 2'!#REF!</f>
        <v>#REF!</v>
      </c>
      <c r="I8086" s="1" t="e">
        <f t="shared" si="126"/>
        <v>#REF!</v>
      </c>
    </row>
    <row r="8087" spans="7:9">
      <c r="G8087" s="1" t="e">
        <f>'Форма 1'!#REF!</f>
        <v>#REF!</v>
      </c>
      <c r="H8087" s="1" t="e">
        <f>'Форма 2'!#REF!</f>
        <v>#REF!</v>
      </c>
      <c r="I8087" s="1" t="e">
        <f t="shared" si="126"/>
        <v>#REF!</v>
      </c>
    </row>
    <row r="8088" spans="7:9">
      <c r="G8088" s="1" t="e">
        <f>'Форма 1'!#REF!</f>
        <v>#REF!</v>
      </c>
      <c r="H8088" s="1" t="e">
        <f>'Форма 2'!#REF!</f>
        <v>#REF!</v>
      </c>
      <c r="I8088" s="1" t="e">
        <f t="shared" si="126"/>
        <v>#REF!</v>
      </c>
    </row>
    <row r="8089" spans="7:9">
      <c r="G8089" s="1" t="e">
        <f>'Форма 1'!#REF!</f>
        <v>#REF!</v>
      </c>
      <c r="H8089" s="1" t="e">
        <f>'Форма 2'!#REF!</f>
        <v>#REF!</v>
      </c>
      <c r="I8089" s="1" t="e">
        <f t="shared" si="126"/>
        <v>#REF!</v>
      </c>
    </row>
    <row r="8090" spans="7:9">
      <c r="G8090" s="1" t="e">
        <f>'Форма 1'!#REF!</f>
        <v>#REF!</v>
      </c>
      <c r="H8090" s="1" t="e">
        <f>'Форма 2'!#REF!</f>
        <v>#REF!</v>
      </c>
      <c r="I8090" s="1" t="e">
        <f t="shared" si="126"/>
        <v>#REF!</v>
      </c>
    </row>
    <row r="8091" spans="7:9">
      <c r="G8091" s="1" t="e">
        <f>'Форма 1'!#REF!</f>
        <v>#REF!</v>
      </c>
      <c r="H8091" s="1" t="e">
        <f>'Форма 2'!#REF!</f>
        <v>#REF!</v>
      </c>
      <c r="I8091" s="1" t="e">
        <f t="shared" si="126"/>
        <v>#REF!</v>
      </c>
    </row>
    <row r="8092" spans="7:9">
      <c r="G8092" s="1" t="e">
        <f>'Форма 1'!#REF!</f>
        <v>#REF!</v>
      </c>
      <c r="H8092" s="1" t="e">
        <f>'Форма 2'!#REF!</f>
        <v>#REF!</v>
      </c>
      <c r="I8092" s="1" t="e">
        <f t="shared" si="126"/>
        <v>#REF!</v>
      </c>
    </row>
    <row r="8093" spans="7:9">
      <c r="G8093" s="1" t="e">
        <f>'Форма 1'!#REF!</f>
        <v>#REF!</v>
      </c>
      <c r="H8093" s="1" t="e">
        <f>'Форма 2'!#REF!</f>
        <v>#REF!</v>
      </c>
      <c r="I8093" s="1" t="e">
        <f t="shared" si="126"/>
        <v>#REF!</v>
      </c>
    </row>
    <row r="8094" spans="7:9">
      <c r="G8094" s="1" t="e">
        <f>'Форма 1'!#REF!</f>
        <v>#REF!</v>
      </c>
      <c r="H8094" s="1" t="e">
        <f>'Форма 2'!#REF!</f>
        <v>#REF!</v>
      </c>
      <c r="I8094" s="1" t="e">
        <f t="shared" si="126"/>
        <v>#REF!</v>
      </c>
    </row>
    <row r="8095" spans="7:9">
      <c r="G8095" s="1" t="e">
        <f>'Форма 1'!#REF!</f>
        <v>#REF!</v>
      </c>
      <c r="H8095" s="1" t="e">
        <f>'Форма 2'!#REF!</f>
        <v>#REF!</v>
      </c>
      <c r="I8095" s="1" t="e">
        <f t="shared" si="126"/>
        <v>#REF!</v>
      </c>
    </row>
    <row r="8096" spans="7:9">
      <c r="G8096" s="1" t="e">
        <f>'Форма 1'!#REF!</f>
        <v>#REF!</v>
      </c>
      <c r="H8096" s="1" t="e">
        <f>'Форма 2'!#REF!</f>
        <v>#REF!</v>
      </c>
      <c r="I8096" s="1" t="e">
        <f t="shared" si="126"/>
        <v>#REF!</v>
      </c>
    </row>
    <row r="8097" spans="7:9">
      <c r="G8097" s="1" t="e">
        <f>'Форма 1'!#REF!</f>
        <v>#REF!</v>
      </c>
      <c r="H8097" s="1" t="e">
        <f>'Форма 2'!#REF!</f>
        <v>#REF!</v>
      </c>
      <c r="I8097" s="1" t="e">
        <f t="shared" si="126"/>
        <v>#REF!</v>
      </c>
    </row>
    <row r="8098" spans="7:9">
      <c r="G8098" s="1" t="e">
        <f>'Форма 1'!#REF!</f>
        <v>#REF!</v>
      </c>
      <c r="H8098" s="1" t="e">
        <f>'Форма 2'!#REF!</f>
        <v>#REF!</v>
      </c>
      <c r="I8098" s="1" t="e">
        <f t="shared" si="126"/>
        <v>#REF!</v>
      </c>
    </row>
    <row r="8099" spans="7:9">
      <c r="G8099" s="1" t="e">
        <f>'Форма 1'!#REF!</f>
        <v>#REF!</v>
      </c>
      <c r="H8099" s="1" t="e">
        <f>'Форма 2'!#REF!</f>
        <v>#REF!</v>
      </c>
      <c r="I8099" s="1" t="e">
        <f t="shared" si="126"/>
        <v>#REF!</v>
      </c>
    </row>
    <row r="8100" spans="7:9">
      <c r="G8100" s="1" t="e">
        <f>'Форма 1'!#REF!</f>
        <v>#REF!</v>
      </c>
      <c r="H8100" s="1" t="e">
        <f>'Форма 2'!#REF!</f>
        <v>#REF!</v>
      </c>
      <c r="I8100" s="1" t="e">
        <f t="shared" si="126"/>
        <v>#REF!</v>
      </c>
    </row>
    <row r="8101" spans="7:9">
      <c r="G8101" s="1" t="e">
        <f>'Форма 1'!#REF!</f>
        <v>#REF!</v>
      </c>
      <c r="H8101" s="1" t="e">
        <f>'Форма 2'!#REF!</f>
        <v>#REF!</v>
      </c>
      <c r="I8101" s="1" t="e">
        <f t="shared" si="126"/>
        <v>#REF!</v>
      </c>
    </row>
    <row r="8102" spans="7:9">
      <c r="G8102" s="1" t="e">
        <f>'Форма 1'!#REF!</f>
        <v>#REF!</v>
      </c>
      <c r="H8102" s="1" t="e">
        <f>'Форма 2'!#REF!</f>
        <v>#REF!</v>
      </c>
      <c r="I8102" s="1" t="e">
        <f t="shared" si="126"/>
        <v>#REF!</v>
      </c>
    </row>
    <row r="8103" spans="7:9">
      <c r="G8103" s="1" t="e">
        <f>'Форма 1'!#REF!</f>
        <v>#REF!</v>
      </c>
      <c r="H8103" s="1" t="e">
        <f>'Форма 2'!#REF!</f>
        <v>#REF!</v>
      </c>
      <c r="I8103" s="1" t="e">
        <f t="shared" si="126"/>
        <v>#REF!</v>
      </c>
    </row>
    <row r="8104" spans="7:9">
      <c r="G8104" s="1" t="e">
        <f>'Форма 1'!#REF!</f>
        <v>#REF!</v>
      </c>
      <c r="H8104" s="1" t="e">
        <f>'Форма 2'!#REF!</f>
        <v>#REF!</v>
      </c>
      <c r="I8104" s="1" t="e">
        <f t="shared" si="126"/>
        <v>#REF!</v>
      </c>
    </row>
    <row r="8105" spans="7:9">
      <c r="G8105" s="1" t="e">
        <f>'Форма 1'!#REF!</f>
        <v>#REF!</v>
      </c>
      <c r="H8105" s="1" t="e">
        <f>'Форма 2'!#REF!</f>
        <v>#REF!</v>
      </c>
      <c r="I8105" s="1" t="e">
        <f t="shared" si="126"/>
        <v>#REF!</v>
      </c>
    </row>
    <row r="8106" spans="7:9">
      <c r="G8106" s="1" t="e">
        <f>'Форма 1'!#REF!</f>
        <v>#REF!</v>
      </c>
      <c r="H8106" s="1" t="e">
        <f>'Форма 2'!#REF!</f>
        <v>#REF!</v>
      </c>
      <c r="I8106" s="1" t="e">
        <f t="shared" si="126"/>
        <v>#REF!</v>
      </c>
    </row>
    <row r="8107" spans="7:9">
      <c r="G8107" s="1" t="e">
        <f>'Форма 1'!#REF!</f>
        <v>#REF!</v>
      </c>
      <c r="H8107" s="1" t="e">
        <f>'Форма 2'!#REF!</f>
        <v>#REF!</v>
      </c>
      <c r="I8107" s="1" t="e">
        <f t="shared" si="126"/>
        <v>#REF!</v>
      </c>
    </row>
    <row r="8108" spans="7:9">
      <c r="G8108" s="1" t="e">
        <f>'Форма 1'!#REF!</f>
        <v>#REF!</v>
      </c>
      <c r="H8108" s="1" t="e">
        <f>'Форма 2'!#REF!</f>
        <v>#REF!</v>
      </c>
      <c r="I8108" s="1" t="e">
        <f t="shared" si="126"/>
        <v>#REF!</v>
      </c>
    </row>
    <row r="8109" spans="7:9">
      <c r="G8109" s="1" t="e">
        <f>'Форма 1'!#REF!</f>
        <v>#REF!</v>
      </c>
      <c r="H8109" s="1" t="e">
        <f>'Форма 2'!#REF!</f>
        <v>#REF!</v>
      </c>
      <c r="I8109" s="1" t="e">
        <f t="shared" si="126"/>
        <v>#REF!</v>
      </c>
    </row>
    <row r="8110" spans="7:9">
      <c r="G8110" s="1" t="e">
        <f>'Форма 1'!#REF!</f>
        <v>#REF!</v>
      </c>
      <c r="H8110" s="1" t="e">
        <f>'Форма 2'!#REF!</f>
        <v>#REF!</v>
      </c>
      <c r="I8110" s="1" t="e">
        <f t="shared" si="126"/>
        <v>#REF!</v>
      </c>
    </row>
    <row r="8111" spans="7:9">
      <c r="G8111" s="1" t="e">
        <f>'Форма 1'!#REF!</f>
        <v>#REF!</v>
      </c>
      <c r="H8111" s="1" t="e">
        <f>'Форма 2'!#REF!</f>
        <v>#REF!</v>
      </c>
      <c r="I8111" s="1" t="e">
        <f t="shared" si="126"/>
        <v>#REF!</v>
      </c>
    </row>
    <row r="8112" spans="7:9">
      <c r="G8112" s="1" t="e">
        <f>'Форма 1'!#REF!</f>
        <v>#REF!</v>
      </c>
      <c r="H8112" s="1" t="e">
        <f>'Форма 2'!#REF!</f>
        <v>#REF!</v>
      </c>
      <c r="I8112" s="1" t="e">
        <f t="shared" si="126"/>
        <v>#REF!</v>
      </c>
    </row>
    <row r="8113" spans="7:9">
      <c r="G8113" s="1" t="e">
        <f>'Форма 1'!#REF!</f>
        <v>#REF!</v>
      </c>
      <c r="H8113" s="1" t="e">
        <f>'Форма 2'!#REF!</f>
        <v>#REF!</v>
      </c>
      <c r="I8113" s="1" t="e">
        <f t="shared" si="126"/>
        <v>#REF!</v>
      </c>
    </row>
    <row r="8114" spans="7:9">
      <c r="G8114" s="1" t="e">
        <f>'Форма 1'!#REF!</f>
        <v>#REF!</v>
      </c>
      <c r="H8114" s="1" t="e">
        <f>'Форма 2'!#REF!</f>
        <v>#REF!</v>
      </c>
      <c r="I8114" s="1" t="e">
        <f t="shared" si="126"/>
        <v>#REF!</v>
      </c>
    </row>
    <row r="8115" spans="7:9">
      <c r="G8115" s="1" t="e">
        <f>'Форма 1'!#REF!</f>
        <v>#REF!</v>
      </c>
      <c r="H8115" s="1" t="e">
        <f>'Форма 2'!#REF!</f>
        <v>#REF!</v>
      </c>
      <c r="I8115" s="1" t="e">
        <f t="shared" si="126"/>
        <v>#REF!</v>
      </c>
    </row>
    <row r="8116" spans="7:9">
      <c r="G8116" s="1" t="e">
        <f>'Форма 1'!#REF!</f>
        <v>#REF!</v>
      </c>
      <c r="H8116" s="1" t="e">
        <f>'Форма 2'!#REF!</f>
        <v>#REF!</v>
      </c>
      <c r="I8116" s="1" t="e">
        <f t="shared" si="126"/>
        <v>#REF!</v>
      </c>
    </row>
    <row r="8117" spans="7:9">
      <c r="G8117" s="1" t="e">
        <f>'Форма 1'!#REF!</f>
        <v>#REF!</v>
      </c>
      <c r="H8117" s="1" t="e">
        <f>'Форма 2'!#REF!</f>
        <v>#REF!</v>
      </c>
      <c r="I8117" s="1" t="e">
        <f t="shared" si="126"/>
        <v>#REF!</v>
      </c>
    </row>
    <row r="8118" spans="7:9">
      <c r="G8118" s="1" t="e">
        <f>'Форма 1'!#REF!</f>
        <v>#REF!</v>
      </c>
      <c r="H8118" s="1" t="e">
        <f>'Форма 2'!#REF!</f>
        <v>#REF!</v>
      </c>
      <c r="I8118" s="1" t="e">
        <f t="shared" si="126"/>
        <v>#REF!</v>
      </c>
    </row>
    <row r="8119" spans="7:9">
      <c r="G8119" s="1" t="e">
        <f>'Форма 1'!#REF!</f>
        <v>#REF!</v>
      </c>
      <c r="H8119" s="1" t="e">
        <f>'Форма 2'!#REF!</f>
        <v>#REF!</v>
      </c>
      <c r="I8119" s="1" t="e">
        <f t="shared" si="126"/>
        <v>#REF!</v>
      </c>
    </row>
    <row r="8120" spans="7:9">
      <c r="G8120" s="1" t="e">
        <f>'Форма 1'!#REF!</f>
        <v>#REF!</v>
      </c>
      <c r="H8120" s="1" t="e">
        <f>'Форма 2'!#REF!</f>
        <v>#REF!</v>
      </c>
      <c r="I8120" s="1" t="e">
        <f t="shared" si="126"/>
        <v>#REF!</v>
      </c>
    </row>
    <row r="8121" spans="7:9">
      <c r="G8121" s="1" t="e">
        <f>'Форма 1'!#REF!</f>
        <v>#REF!</v>
      </c>
      <c r="H8121" s="1" t="e">
        <f>'Форма 2'!#REF!</f>
        <v>#REF!</v>
      </c>
      <c r="I8121" s="1" t="e">
        <f t="shared" si="126"/>
        <v>#REF!</v>
      </c>
    </row>
    <row r="8122" spans="7:9">
      <c r="G8122" s="1" t="e">
        <f>'Форма 1'!#REF!</f>
        <v>#REF!</v>
      </c>
      <c r="H8122" s="1" t="e">
        <f>'Форма 2'!#REF!</f>
        <v>#REF!</v>
      </c>
      <c r="I8122" s="1" t="e">
        <f t="shared" si="126"/>
        <v>#REF!</v>
      </c>
    </row>
    <row r="8123" spans="7:9">
      <c r="G8123" s="1" t="e">
        <f>'Форма 1'!#REF!</f>
        <v>#REF!</v>
      </c>
      <c r="H8123" s="1" t="e">
        <f>'Форма 2'!#REF!</f>
        <v>#REF!</v>
      </c>
      <c r="I8123" s="1" t="e">
        <f t="shared" si="126"/>
        <v>#REF!</v>
      </c>
    </row>
    <row r="8124" spans="7:9">
      <c r="G8124" s="1" t="e">
        <f>'Форма 1'!#REF!</f>
        <v>#REF!</v>
      </c>
      <c r="H8124" s="1" t="e">
        <f>'Форма 2'!#REF!</f>
        <v>#REF!</v>
      </c>
      <c r="I8124" s="1" t="e">
        <f t="shared" si="126"/>
        <v>#REF!</v>
      </c>
    </row>
    <row r="8125" spans="7:9">
      <c r="G8125" s="1" t="e">
        <f>'Форма 1'!#REF!</f>
        <v>#REF!</v>
      </c>
      <c r="H8125" s="1" t="e">
        <f>'Форма 2'!#REF!</f>
        <v>#REF!</v>
      </c>
      <c r="I8125" s="1" t="e">
        <f t="shared" si="126"/>
        <v>#REF!</v>
      </c>
    </row>
    <row r="8126" spans="7:9">
      <c r="G8126" s="1" t="e">
        <f>'Форма 1'!#REF!</f>
        <v>#REF!</v>
      </c>
      <c r="H8126" s="1" t="e">
        <f>'Форма 2'!#REF!</f>
        <v>#REF!</v>
      </c>
      <c r="I8126" s="1" t="e">
        <f t="shared" si="126"/>
        <v>#REF!</v>
      </c>
    </row>
    <row r="8127" spans="7:9">
      <c r="G8127" s="1" t="e">
        <f>'Форма 1'!#REF!</f>
        <v>#REF!</v>
      </c>
      <c r="H8127" s="1" t="e">
        <f>'Форма 2'!#REF!</f>
        <v>#REF!</v>
      </c>
      <c r="I8127" s="1" t="e">
        <f t="shared" si="126"/>
        <v>#REF!</v>
      </c>
    </row>
    <row r="8128" spans="7:9">
      <c r="G8128" s="1" t="e">
        <f>'Форма 1'!#REF!</f>
        <v>#REF!</v>
      </c>
      <c r="H8128" s="1" t="e">
        <f>'Форма 2'!#REF!</f>
        <v>#REF!</v>
      </c>
      <c r="I8128" s="1" t="e">
        <f t="shared" si="126"/>
        <v>#REF!</v>
      </c>
    </row>
    <row r="8129" spans="7:9">
      <c r="G8129" s="1" t="e">
        <f>'Форма 1'!#REF!</f>
        <v>#REF!</v>
      </c>
      <c r="H8129" s="1" t="e">
        <f>'Форма 2'!#REF!</f>
        <v>#REF!</v>
      </c>
      <c r="I8129" s="1" t="e">
        <f t="shared" si="126"/>
        <v>#REF!</v>
      </c>
    </row>
    <row r="8130" spans="7:9">
      <c r="G8130" s="1" t="e">
        <f>'Форма 1'!#REF!</f>
        <v>#REF!</v>
      </c>
      <c r="H8130" s="1" t="e">
        <f>'Форма 2'!#REF!</f>
        <v>#REF!</v>
      </c>
      <c r="I8130" s="1" t="e">
        <f t="shared" si="126"/>
        <v>#REF!</v>
      </c>
    </row>
    <row r="8131" spans="7:9">
      <c r="G8131" s="1" t="e">
        <f>'Форма 1'!#REF!</f>
        <v>#REF!</v>
      </c>
      <c r="H8131" s="1" t="e">
        <f>'Форма 2'!#REF!</f>
        <v>#REF!</v>
      </c>
      <c r="I8131" s="1" t="e">
        <f t="shared" si="126"/>
        <v>#REF!</v>
      </c>
    </row>
    <row r="8132" spans="7:9">
      <c r="G8132" s="1" t="e">
        <f>'Форма 1'!#REF!</f>
        <v>#REF!</v>
      </c>
      <c r="H8132" s="1" t="e">
        <f>'Форма 2'!#REF!</f>
        <v>#REF!</v>
      </c>
      <c r="I8132" s="1" t="e">
        <f t="shared" si="126"/>
        <v>#REF!</v>
      </c>
    </row>
    <row r="8133" spans="7:9">
      <c r="G8133" s="1" t="e">
        <f>'Форма 1'!#REF!</f>
        <v>#REF!</v>
      </c>
      <c r="H8133" s="1" t="e">
        <f>'Форма 2'!#REF!</f>
        <v>#REF!</v>
      </c>
      <c r="I8133" s="1" t="e">
        <f t="shared" si="126"/>
        <v>#REF!</v>
      </c>
    </row>
    <row r="8134" spans="7:9">
      <c r="G8134" s="1" t="e">
        <f>'Форма 1'!#REF!</f>
        <v>#REF!</v>
      </c>
      <c r="H8134" s="1" t="e">
        <f>'Форма 2'!#REF!</f>
        <v>#REF!</v>
      </c>
      <c r="I8134" s="1" t="e">
        <f t="shared" si="126"/>
        <v>#REF!</v>
      </c>
    </row>
    <row r="8135" spans="7:9">
      <c r="G8135" s="1" t="e">
        <f>'Форма 1'!#REF!</f>
        <v>#REF!</v>
      </c>
      <c r="H8135" s="1" t="e">
        <f>'Форма 2'!#REF!</f>
        <v>#REF!</v>
      </c>
      <c r="I8135" s="1" t="e">
        <f t="shared" si="126"/>
        <v>#REF!</v>
      </c>
    </row>
    <row r="8136" spans="7:9">
      <c r="G8136" s="1" t="e">
        <f>'Форма 1'!#REF!</f>
        <v>#REF!</v>
      </c>
      <c r="H8136" s="1" t="e">
        <f>'Форма 2'!#REF!</f>
        <v>#REF!</v>
      </c>
      <c r="I8136" s="1" t="e">
        <f t="shared" ref="I8136:I8199" si="127">G8136=H8136</f>
        <v>#REF!</v>
      </c>
    </row>
    <row r="8137" spans="7:9">
      <c r="G8137" s="1" t="e">
        <f>'Форма 1'!#REF!</f>
        <v>#REF!</v>
      </c>
      <c r="H8137" s="1" t="e">
        <f>'Форма 2'!#REF!</f>
        <v>#REF!</v>
      </c>
      <c r="I8137" s="1" t="e">
        <f t="shared" si="127"/>
        <v>#REF!</v>
      </c>
    </row>
    <row r="8138" spans="7:9">
      <c r="G8138" s="1" t="e">
        <f>'Форма 1'!#REF!</f>
        <v>#REF!</v>
      </c>
      <c r="H8138" s="1" t="e">
        <f>'Форма 2'!#REF!</f>
        <v>#REF!</v>
      </c>
      <c r="I8138" s="1" t="e">
        <f t="shared" si="127"/>
        <v>#REF!</v>
      </c>
    </row>
    <row r="8139" spans="7:9">
      <c r="G8139" s="1" t="e">
        <f>'Форма 1'!#REF!</f>
        <v>#REF!</v>
      </c>
      <c r="H8139" s="1" t="e">
        <f>'Форма 2'!#REF!</f>
        <v>#REF!</v>
      </c>
      <c r="I8139" s="1" t="e">
        <f t="shared" si="127"/>
        <v>#REF!</v>
      </c>
    </row>
    <row r="8140" spans="7:9">
      <c r="G8140" s="1" t="e">
        <f>'Форма 1'!#REF!</f>
        <v>#REF!</v>
      </c>
      <c r="H8140" s="1" t="e">
        <f>'Форма 2'!#REF!</f>
        <v>#REF!</v>
      </c>
      <c r="I8140" s="1" t="e">
        <f t="shared" si="127"/>
        <v>#REF!</v>
      </c>
    </row>
    <row r="8141" spans="7:9">
      <c r="G8141" s="1" t="e">
        <f>'Форма 1'!#REF!</f>
        <v>#REF!</v>
      </c>
      <c r="H8141" s="1" t="e">
        <f>'Форма 2'!#REF!</f>
        <v>#REF!</v>
      </c>
      <c r="I8141" s="1" t="e">
        <f t="shared" si="127"/>
        <v>#REF!</v>
      </c>
    </row>
    <row r="8142" spans="7:9">
      <c r="G8142" s="1" t="e">
        <f>'Форма 1'!#REF!</f>
        <v>#REF!</v>
      </c>
      <c r="H8142" s="1" t="e">
        <f>'Форма 2'!#REF!</f>
        <v>#REF!</v>
      </c>
      <c r="I8142" s="1" t="e">
        <f t="shared" si="127"/>
        <v>#REF!</v>
      </c>
    </row>
    <row r="8143" spans="7:9">
      <c r="G8143" s="1" t="e">
        <f>'Форма 1'!#REF!</f>
        <v>#REF!</v>
      </c>
      <c r="H8143" s="1" t="e">
        <f>'Форма 2'!#REF!</f>
        <v>#REF!</v>
      </c>
      <c r="I8143" s="1" t="e">
        <f t="shared" si="127"/>
        <v>#REF!</v>
      </c>
    </row>
    <row r="8144" spans="7:9">
      <c r="G8144" s="1" t="e">
        <f>'Форма 1'!#REF!</f>
        <v>#REF!</v>
      </c>
      <c r="H8144" s="1" t="e">
        <f>'Форма 2'!#REF!</f>
        <v>#REF!</v>
      </c>
      <c r="I8144" s="1" t="e">
        <f t="shared" si="127"/>
        <v>#REF!</v>
      </c>
    </row>
    <row r="8145" spans="7:9">
      <c r="G8145" s="1" t="e">
        <f>'Форма 1'!#REF!</f>
        <v>#REF!</v>
      </c>
      <c r="H8145" s="1" t="e">
        <f>'Форма 2'!#REF!</f>
        <v>#REF!</v>
      </c>
      <c r="I8145" s="1" t="e">
        <f t="shared" si="127"/>
        <v>#REF!</v>
      </c>
    </row>
    <row r="8146" spans="7:9">
      <c r="G8146" s="1" t="e">
        <f>'Форма 1'!#REF!</f>
        <v>#REF!</v>
      </c>
      <c r="H8146" s="1" t="e">
        <f>'Форма 2'!#REF!</f>
        <v>#REF!</v>
      </c>
      <c r="I8146" s="1" t="e">
        <f t="shared" si="127"/>
        <v>#REF!</v>
      </c>
    </row>
    <row r="8147" spans="7:9">
      <c r="G8147" s="1" t="e">
        <f>'Форма 1'!#REF!</f>
        <v>#REF!</v>
      </c>
      <c r="H8147" s="1" t="e">
        <f>'Форма 2'!#REF!</f>
        <v>#REF!</v>
      </c>
      <c r="I8147" s="1" t="e">
        <f t="shared" si="127"/>
        <v>#REF!</v>
      </c>
    </row>
    <row r="8148" spans="7:9">
      <c r="G8148" s="1" t="e">
        <f>'Форма 1'!#REF!</f>
        <v>#REF!</v>
      </c>
      <c r="H8148" s="1" t="e">
        <f>'Форма 2'!#REF!</f>
        <v>#REF!</v>
      </c>
      <c r="I8148" s="1" t="e">
        <f t="shared" si="127"/>
        <v>#REF!</v>
      </c>
    </row>
    <row r="8149" spans="7:9">
      <c r="G8149" s="1" t="e">
        <f>'Форма 1'!#REF!</f>
        <v>#REF!</v>
      </c>
      <c r="H8149" s="1" t="e">
        <f>'Форма 2'!#REF!</f>
        <v>#REF!</v>
      </c>
      <c r="I8149" s="1" t="e">
        <f t="shared" si="127"/>
        <v>#REF!</v>
      </c>
    </row>
    <row r="8150" spans="7:9">
      <c r="G8150" s="1" t="e">
        <f>'Форма 1'!#REF!</f>
        <v>#REF!</v>
      </c>
      <c r="H8150" s="1" t="e">
        <f>'Форма 2'!#REF!</f>
        <v>#REF!</v>
      </c>
      <c r="I8150" s="1" t="e">
        <f t="shared" si="127"/>
        <v>#REF!</v>
      </c>
    </row>
    <row r="8151" spans="7:9">
      <c r="G8151" s="1" t="e">
        <f>'Форма 1'!#REF!</f>
        <v>#REF!</v>
      </c>
      <c r="H8151" s="1" t="e">
        <f>'Форма 2'!#REF!</f>
        <v>#REF!</v>
      </c>
      <c r="I8151" s="1" t="e">
        <f t="shared" si="127"/>
        <v>#REF!</v>
      </c>
    </row>
    <row r="8152" spans="7:9">
      <c r="G8152" s="1" t="e">
        <f>'Форма 1'!#REF!</f>
        <v>#REF!</v>
      </c>
      <c r="H8152" s="1" t="e">
        <f>'Форма 2'!#REF!</f>
        <v>#REF!</v>
      </c>
      <c r="I8152" s="1" t="e">
        <f t="shared" si="127"/>
        <v>#REF!</v>
      </c>
    </row>
    <row r="8153" spans="7:9">
      <c r="G8153" s="1" t="e">
        <f>'Форма 1'!#REF!</f>
        <v>#REF!</v>
      </c>
      <c r="H8153" s="1" t="e">
        <f>'Форма 2'!#REF!</f>
        <v>#REF!</v>
      </c>
      <c r="I8153" s="1" t="e">
        <f t="shared" si="127"/>
        <v>#REF!</v>
      </c>
    </row>
    <row r="8154" spans="7:9">
      <c r="G8154" s="1" t="e">
        <f>'Форма 1'!#REF!</f>
        <v>#REF!</v>
      </c>
      <c r="H8154" s="1" t="e">
        <f>'Форма 2'!#REF!</f>
        <v>#REF!</v>
      </c>
      <c r="I8154" s="1" t="e">
        <f t="shared" si="127"/>
        <v>#REF!</v>
      </c>
    </row>
    <row r="8155" spans="7:9">
      <c r="G8155" s="1" t="e">
        <f>'Форма 1'!#REF!</f>
        <v>#REF!</v>
      </c>
      <c r="H8155" s="1" t="e">
        <f>'Форма 2'!#REF!</f>
        <v>#REF!</v>
      </c>
      <c r="I8155" s="1" t="e">
        <f t="shared" si="127"/>
        <v>#REF!</v>
      </c>
    </row>
    <row r="8156" spans="7:9">
      <c r="G8156" s="1" t="e">
        <f>'Форма 1'!#REF!</f>
        <v>#REF!</v>
      </c>
      <c r="H8156" s="1" t="e">
        <f>'Форма 2'!#REF!</f>
        <v>#REF!</v>
      </c>
      <c r="I8156" s="1" t="e">
        <f t="shared" si="127"/>
        <v>#REF!</v>
      </c>
    </row>
    <row r="8157" spans="7:9">
      <c r="G8157" s="1" t="e">
        <f>'Форма 1'!#REF!</f>
        <v>#REF!</v>
      </c>
      <c r="H8157" s="1" t="e">
        <f>'Форма 2'!#REF!</f>
        <v>#REF!</v>
      </c>
      <c r="I8157" s="1" t="e">
        <f t="shared" si="127"/>
        <v>#REF!</v>
      </c>
    </row>
    <row r="8158" spans="7:9">
      <c r="G8158" s="1" t="e">
        <f>'Форма 1'!#REF!</f>
        <v>#REF!</v>
      </c>
      <c r="H8158" s="1" t="e">
        <f>'Форма 2'!#REF!</f>
        <v>#REF!</v>
      </c>
      <c r="I8158" s="1" t="e">
        <f t="shared" si="127"/>
        <v>#REF!</v>
      </c>
    </row>
    <row r="8159" spans="7:9">
      <c r="G8159" s="1" t="e">
        <f>'Форма 1'!#REF!</f>
        <v>#REF!</v>
      </c>
      <c r="H8159" s="1" t="e">
        <f>'Форма 2'!#REF!</f>
        <v>#REF!</v>
      </c>
      <c r="I8159" s="1" t="e">
        <f t="shared" si="127"/>
        <v>#REF!</v>
      </c>
    </row>
    <row r="8160" spans="7:9">
      <c r="G8160" s="1" t="e">
        <f>'Форма 1'!#REF!</f>
        <v>#REF!</v>
      </c>
      <c r="H8160" s="1" t="e">
        <f>'Форма 2'!#REF!</f>
        <v>#REF!</v>
      </c>
      <c r="I8160" s="1" t="e">
        <f t="shared" si="127"/>
        <v>#REF!</v>
      </c>
    </row>
    <row r="8161" spans="7:9">
      <c r="G8161" s="1" t="e">
        <f>'Форма 1'!#REF!</f>
        <v>#REF!</v>
      </c>
      <c r="H8161" s="1" t="e">
        <f>'Форма 2'!#REF!</f>
        <v>#REF!</v>
      </c>
      <c r="I8161" s="1" t="e">
        <f t="shared" si="127"/>
        <v>#REF!</v>
      </c>
    </row>
    <row r="8162" spans="7:9">
      <c r="G8162" s="1" t="e">
        <f>'Форма 1'!#REF!</f>
        <v>#REF!</v>
      </c>
      <c r="H8162" s="1" t="e">
        <f>'Форма 2'!#REF!</f>
        <v>#REF!</v>
      </c>
      <c r="I8162" s="1" t="e">
        <f t="shared" si="127"/>
        <v>#REF!</v>
      </c>
    </row>
    <row r="8163" spans="7:9">
      <c r="G8163" s="1" t="e">
        <f>'Форма 1'!#REF!</f>
        <v>#REF!</v>
      </c>
      <c r="H8163" s="1" t="e">
        <f>'Форма 2'!#REF!</f>
        <v>#REF!</v>
      </c>
      <c r="I8163" s="1" t="e">
        <f t="shared" si="127"/>
        <v>#REF!</v>
      </c>
    </row>
    <row r="8164" spans="7:9">
      <c r="G8164" s="1" t="e">
        <f>'Форма 1'!#REF!</f>
        <v>#REF!</v>
      </c>
      <c r="H8164" s="1" t="e">
        <f>'Форма 2'!#REF!</f>
        <v>#REF!</v>
      </c>
      <c r="I8164" s="1" t="e">
        <f t="shared" si="127"/>
        <v>#REF!</v>
      </c>
    </row>
    <row r="8165" spans="7:9">
      <c r="G8165" s="1" t="e">
        <f>'Форма 1'!#REF!</f>
        <v>#REF!</v>
      </c>
      <c r="H8165" s="1" t="e">
        <f>'Форма 2'!#REF!</f>
        <v>#REF!</v>
      </c>
      <c r="I8165" s="1" t="e">
        <f t="shared" si="127"/>
        <v>#REF!</v>
      </c>
    </row>
    <row r="8166" spans="7:9">
      <c r="G8166" s="1" t="e">
        <f>'Форма 1'!#REF!</f>
        <v>#REF!</v>
      </c>
      <c r="H8166" s="1" t="e">
        <f>'Форма 2'!#REF!</f>
        <v>#REF!</v>
      </c>
      <c r="I8166" s="1" t="e">
        <f t="shared" si="127"/>
        <v>#REF!</v>
      </c>
    </row>
    <row r="8167" spans="7:9">
      <c r="G8167" s="1" t="e">
        <f>'Форма 1'!#REF!</f>
        <v>#REF!</v>
      </c>
      <c r="H8167" s="1" t="e">
        <f>'Форма 2'!#REF!</f>
        <v>#REF!</v>
      </c>
      <c r="I8167" s="1" t="e">
        <f t="shared" si="127"/>
        <v>#REF!</v>
      </c>
    </row>
    <row r="8168" spans="7:9">
      <c r="G8168" s="1" t="e">
        <f>'Форма 1'!#REF!</f>
        <v>#REF!</v>
      </c>
      <c r="H8168" s="1" t="e">
        <f>'Форма 2'!#REF!</f>
        <v>#REF!</v>
      </c>
      <c r="I8168" s="1" t="e">
        <f t="shared" si="127"/>
        <v>#REF!</v>
      </c>
    </row>
    <row r="8169" spans="7:9">
      <c r="G8169" s="1" t="e">
        <f>'Форма 1'!#REF!</f>
        <v>#REF!</v>
      </c>
      <c r="H8169" s="1" t="e">
        <f>'Форма 2'!#REF!</f>
        <v>#REF!</v>
      </c>
      <c r="I8169" s="1" t="e">
        <f t="shared" si="127"/>
        <v>#REF!</v>
      </c>
    </row>
    <row r="8170" spans="7:9">
      <c r="G8170" s="1" t="e">
        <f>'Форма 1'!#REF!</f>
        <v>#REF!</v>
      </c>
      <c r="H8170" s="1" t="e">
        <f>'Форма 2'!#REF!</f>
        <v>#REF!</v>
      </c>
      <c r="I8170" s="1" t="e">
        <f t="shared" si="127"/>
        <v>#REF!</v>
      </c>
    </row>
    <row r="8171" spans="7:9">
      <c r="G8171" s="1" t="e">
        <f>'Форма 1'!#REF!</f>
        <v>#REF!</v>
      </c>
      <c r="H8171" s="1" t="e">
        <f>'Форма 2'!#REF!</f>
        <v>#REF!</v>
      </c>
      <c r="I8171" s="1" t="e">
        <f t="shared" si="127"/>
        <v>#REF!</v>
      </c>
    </row>
    <row r="8172" spans="7:9">
      <c r="G8172" s="1" t="e">
        <f>'Форма 1'!#REF!</f>
        <v>#REF!</v>
      </c>
      <c r="H8172" s="1" t="e">
        <f>'Форма 2'!#REF!</f>
        <v>#REF!</v>
      </c>
      <c r="I8172" s="1" t="e">
        <f t="shared" si="127"/>
        <v>#REF!</v>
      </c>
    </row>
    <row r="8173" spans="7:9">
      <c r="G8173" s="1" t="e">
        <f>'Форма 1'!#REF!</f>
        <v>#REF!</v>
      </c>
      <c r="H8173" s="1" t="e">
        <f>'Форма 2'!#REF!</f>
        <v>#REF!</v>
      </c>
      <c r="I8173" s="1" t="e">
        <f t="shared" si="127"/>
        <v>#REF!</v>
      </c>
    </row>
    <row r="8174" spans="7:9">
      <c r="G8174" s="1" t="e">
        <f>'Форма 1'!#REF!</f>
        <v>#REF!</v>
      </c>
      <c r="H8174" s="1" t="e">
        <f>'Форма 2'!#REF!</f>
        <v>#REF!</v>
      </c>
      <c r="I8174" s="1" t="e">
        <f t="shared" si="127"/>
        <v>#REF!</v>
      </c>
    </row>
    <row r="8175" spans="7:9">
      <c r="G8175" s="1" t="e">
        <f>'Форма 1'!#REF!</f>
        <v>#REF!</v>
      </c>
      <c r="H8175" s="1" t="e">
        <f>'Форма 2'!#REF!</f>
        <v>#REF!</v>
      </c>
      <c r="I8175" s="1" t="e">
        <f t="shared" si="127"/>
        <v>#REF!</v>
      </c>
    </row>
    <row r="8176" spans="7:9">
      <c r="G8176" s="1" t="e">
        <f>'Форма 1'!#REF!</f>
        <v>#REF!</v>
      </c>
      <c r="H8176" s="1" t="e">
        <f>'Форма 2'!#REF!</f>
        <v>#REF!</v>
      </c>
      <c r="I8176" s="1" t="e">
        <f t="shared" si="127"/>
        <v>#REF!</v>
      </c>
    </row>
    <row r="8177" spans="7:9">
      <c r="G8177" s="1" t="e">
        <f>'Форма 1'!#REF!</f>
        <v>#REF!</v>
      </c>
      <c r="H8177" s="1" t="e">
        <f>'Форма 2'!#REF!</f>
        <v>#REF!</v>
      </c>
      <c r="I8177" s="1" t="e">
        <f t="shared" si="127"/>
        <v>#REF!</v>
      </c>
    </row>
    <row r="8178" spans="7:9">
      <c r="G8178" s="1" t="e">
        <f>'Форма 1'!#REF!</f>
        <v>#REF!</v>
      </c>
      <c r="H8178" s="1" t="e">
        <f>'Форма 2'!#REF!</f>
        <v>#REF!</v>
      </c>
      <c r="I8178" s="1" t="e">
        <f t="shared" si="127"/>
        <v>#REF!</v>
      </c>
    </row>
    <row r="8179" spans="7:9">
      <c r="G8179" s="1" t="e">
        <f>'Форма 1'!#REF!</f>
        <v>#REF!</v>
      </c>
      <c r="H8179" s="1" t="e">
        <f>'Форма 2'!#REF!</f>
        <v>#REF!</v>
      </c>
      <c r="I8179" s="1" t="e">
        <f t="shared" si="127"/>
        <v>#REF!</v>
      </c>
    </row>
    <row r="8180" spans="7:9">
      <c r="G8180" s="1" t="e">
        <f>'Форма 1'!#REF!</f>
        <v>#REF!</v>
      </c>
      <c r="H8180" s="1" t="e">
        <f>'Форма 2'!#REF!</f>
        <v>#REF!</v>
      </c>
      <c r="I8180" s="1" t="e">
        <f t="shared" si="127"/>
        <v>#REF!</v>
      </c>
    </row>
    <row r="8181" spans="7:9">
      <c r="G8181" s="1" t="e">
        <f>'Форма 1'!#REF!</f>
        <v>#REF!</v>
      </c>
      <c r="H8181" s="1" t="e">
        <f>'Форма 2'!#REF!</f>
        <v>#REF!</v>
      </c>
      <c r="I8181" s="1" t="e">
        <f t="shared" si="127"/>
        <v>#REF!</v>
      </c>
    </row>
    <row r="8182" spans="7:9">
      <c r="G8182" s="1" t="e">
        <f>'Форма 1'!#REF!</f>
        <v>#REF!</v>
      </c>
      <c r="H8182" s="1" t="e">
        <f>'Форма 2'!#REF!</f>
        <v>#REF!</v>
      </c>
      <c r="I8182" s="1" t="e">
        <f t="shared" si="127"/>
        <v>#REF!</v>
      </c>
    </row>
    <row r="8183" spans="7:9">
      <c r="G8183" s="1" t="e">
        <f>'Форма 1'!#REF!</f>
        <v>#REF!</v>
      </c>
      <c r="H8183" s="1" t="e">
        <f>'Форма 2'!#REF!</f>
        <v>#REF!</v>
      </c>
      <c r="I8183" s="1" t="e">
        <f t="shared" si="127"/>
        <v>#REF!</v>
      </c>
    </row>
    <row r="8184" spans="7:9">
      <c r="G8184" s="1" t="e">
        <f>'Форма 1'!#REF!</f>
        <v>#REF!</v>
      </c>
      <c r="H8184" s="1" t="e">
        <f>'Форма 2'!#REF!</f>
        <v>#REF!</v>
      </c>
      <c r="I8184" s="1" t="e">
        <f t="shared" si="127"/>
        <v>#REF!</v>
      </c>
    </row>
    <row r="8185" spans="7:9">
      <c r="G8185" s="1" t="e">
        <f>'Форма 1'!#REF!</f>
        <v>#REF!</v>
      </c>
      <c r="H8185" s="1" t="e">
        <f>'Форма 2'!#REF!</f>
        <v>#REF!</v>
      </c>
      <c r="I8185" s="1" t="e">
        <f t="shared" si="127"/>
        <v>#REF!</v>
      </c>
    </row>
    <row r="8186" spans="7:9">
      <c r="G8186" s="1" t="e">
        <f>'Форма 1'!#REF!</f>
        <v>#REF!</v>
      </c>
      <c r="H8186" s="1" t="e">
        <f>'Форма 2'!#REF!</f>
        <v>#REF!</v>
      </c>
      <c r="I8186" s="1" t="e">
        <f t="shared" si="127"/>
        <v>#REF!</v>
      </c>
    </row>
    <row r="8187" spans="7:9">
      <c r="G8187" s="1" t="e">
        <f>'Форма 1'!#REF!</f>
        <v>#REF!</v>
      </c>
      <c r="H8187" s="1" t="e">
        <f>'Форма 2'!#REF!</f>
        <v>#REF!</v>
      </c>
      <c r="I8187" s="1" t="e">
        <f t="shared" si="127"/>
        <v>#REF!</v>
      </c>
    </row>
    <row r="8188" spans="7:9">
      <c r="G8188" s="1" t="e">
        <f>'Форма 1'!#REF!</f>
        <v>#REF!</v>
      </c>
      <c r="H8188" s="1" t="e">
        <f>'Форма 2'!#REF!</f>
        <v>#REF!</v>
      </c>
      <c r="I8188" s="1" t="e">
        <f t="shared" si="127"/>
        <v>#REF!</v>
      </c>
    </row>
    <row r="8189" spans="7:9">
      <c r="G8189" s="1" t="e">
        <f>'Форма 1'!#REF!</f>
        <v>#REF!</v>
      </c>
      <c r="H8189" s="1" t="e">
        <f>'Форма 2'!#REF!</f>
        <v>#REF!</v>
      </c>
      <c r="I8189" s="1" t="e">
        <f t="shared" si="127"/>
        <v>#REF!</v>
      </c>
    </row>
    <row r="8190" spans="7:9">
      <c r="G8190" s="1" t="e">
        <f>'Форма 1'!#REF!</f>
        <v>#REF!</v>
      </c>
      <c r="H8190" s="1" t="e">
        <f>'Форма 2'!#REF!</f>
        <v>#REF!</v>
      </c>
      <c r="I8190" s="1" t="e">
        <f t="shared" si="127"/>
        <v>#REF!</v>
      </c>
    </row>
    <row r="8191" spans="7:9">
      <c r="G8191" s="1" t="e">
        <f>'Форма 1'!#REF!</f>
        <v>#REF!</v>
      </c>
      <c r="H8191" s="1" t="e">
        <f>'Форма 2'!#REF!</f>
        <v>#REF!</v>
      </c>
      <c r="I8191" s="1" t="e">
        <f t="shared" si="127"/>
        <v>#REF!</v>
      </c>
    </row>
    <row r="8192" spans="7:9">
      <c r="G8192" s="1" t="e">
        <f>'Форма 1'!#REF!</f>
        <v>#REF!</v>
      </c>
      <c r="H8192" s="1" t="e">
        <f>'Форма 2'!#REF!</f>
        <v>#REF!</v>
      </c>
      <c r="I8192" s="1" t="e">
        <f t="shared" si="127"/>
        <v>#REF!</v>
      </c>
    </row>
    <row r="8193" spans="7:9">
      <c r="G8193" s="1" t="e">
        <f>'Форма 1'!#REF!</f>
        <v>#REF!</v>
      </c>
      <c r="H8193" s="1" t="e">
        <f>'Форма 2'!#REF!</f>
        <v>#REF!</v>
      </c>
      <c r="I8193" s="1" t="e">
        <f t="shared" si="127"/>
        <v>#REF!</v>
      </c>
    </row>
    <row r="8194" spans="7:9">
      <c r="G8194" s="1" t="e">
        <f>'Форма 1'!#REF!</f>
        <v>#REF!</v>
      </c>
      <c r="H8194" s="1" t="e">
        <f>'Форма 2'!#REF!</f>
        <v>#REF!</v>
      </c>
      <c r="I8194" s="1" t="e">
        <f t="shared" si="127"/>
        <v>#REF!</v>
      </c>
    </row>
    <row r="8195" spans="7:9">
      <c r="G8195" s="1" t="e">
        <f>'Форма 1'!#REF!</f>
        <v>#REF!</v>
      </c>
      <c r="H8195" s="1" t="e">
        <f>'Форма 2'!#REF!</f>
        <v>#REF!</v>
      </c>
      <c r="I8195" s="1" t="e">
        <f t="shared" si="127"/>
        <v>#REF!</v>
      </c>
    </row>
    <row r="8196" spans="7:9">
      <c r="G8196" s="1" t="e">
        <f>'Форма 1'!#REF!</f>
        <v>#REF!</v>
      </c>
      <c r="H8196" s="1" t="e">
        <f>'Форма 2'!#REF!</f>
        <v>#REF!</v>
      </c>
      <c r="I8196" s="1" t="e">
        <f t="shared" si="127"/>
        <v>#REF!</v>
      </c>
    </row>
    <row r="8197" spans="7:9">
      <c r="G8197" s="1" t="e">
        <f>'Форма 1'!#REF!</f>
        <v>#REF!</v>
      </c>
      <c r="H8197" s="1" t="e">
        <f>'Форма 2'!#REF!</f>
        <v>#REF!</v>
      </c>
      <c r="I8197" s="1" t="e">
        <f t="shared" si="127"/>
        <v>#REF!</v>
      </c>
    </row>
    <row r="8198" spans="7:9">
      <c r="G8198" s="1" t="e">
        <f>'Форма 1'!#REF!</f>
        <v>#REF!</v>
      </c>
      <c r="H8198" s="1" t="e">
        <f>'Форма 2'!#REF!</f>
        <v>#REF!</v>
      </c>
      <c r="I8198" s="1" t="e">
        <f t="shared" si="127"/>
        <v>#REF!</v>
      </c>
    </row>
    <row r="8199" spans="7:9">
      <c r="G8199" s="1" t="e">
        <f>'Форма 1'!#REF!</f>
        <v>#REF!</v>
      </c>
      <c r="H8199" s="1" t="e">
        <f>'Форма 2'!#REF!</f>
        <v>#REF!</v>
      </c>
      <c r="I8199" s="1" t="e">
        <f t="shared" si="127"/>
        <v>#REF!</v>
      </c>
    </row>
    <row r="8200" spans="7:9">
      <c r="G8200" s="1" t="e">
        <f>'Форма 1'!#REF!</f>
        <v>#REF!</v>
      </c>
      <c r="H8200" s="1" t="e">
        <f>'Форма 2'!#REF!</f>
        <v>#REF!</v>
      </c>
      <c r="I8200" s="1" t="e">
        <f t="shared" ref="I8200:I8263" si="128">G8200=H8200</f>
        <v>#REF!</v>
      </c>
    </row>
    <row r="8201" spans="7:9">
      <c r="G8201" s="1" t="e">
        <f>'Форма 1'!#REF!</f>
        <v>#REF!</v>
      </c>
      <c r="H8201" s="1" t="e">
        <f>'Форма 2'!#REF!</f>
        <v>#REF!</v>
      </c>
      <c r="I8201" s="1" t="e">
        <f t="shared" si="128"/>
        <v>#REF!</v>
      </c>
    </row>
    <row r="8202" spans="7:9">
      <c r="G8202" s="1" t="e">
        <f>'Форма 1'!#REF!</f>
        <v>#REF!</v>
      </c>
      <c r="H8202" s="1" t="e">
        <f>'Форма 2'!#REF!</f>
        <v>#REF!</v>
      </c>
      <c r="I8202" s="1" t="e">
        <f t="shared" si="128"/>
        <v>#REF!</v>
      </c>
    </row>
    <row r="8203" spans="7:9">
      <c r="G8203" s="1" t="e">
        <f>'Форма 1'!#REF!</f>
        <v>#REF!</v>
      </c>
      <c r="H8203" s="1" t="e">
        <f>'Форма 2'!#REF!</f>
        <v>#REF!</v>
      </c>
      <c r="I8203" s="1" t="e">
        <f t="shared" si="128"/>
        <v>#REF!</v>
      </c>
    </row>
    <row r="8204" spans="7:9">
      <c r="G8204" s="1" t="e">
        <f>'Форма 1'!#REF!</f>
        <v>#REF!</v>
      </c>
      <c r="H8204" s="1" t="e">
        <f>'Форма 2'!#REF!</f>
        <v>#REF!</v>
      </c>
      <c r="I8204" s="1" t="e">
        <f t="shared" si="128"/>
        <v>#REF!</v>
      </c>
    </row>
    <row r="8205" spans="7:9">
      <c r="G8205" s="1" t="e">
        <f>'Форма 1'!#REF!</f>
        <v>#REF!</v>
      </c>
      <c r="H8205" s="1" t="e">
        <f>'Форма 2'!#REF!</f>
        <v>#REF!</v>
      </c>
      <c r="I8205" s="1" t="e">
        <f t="shared" si="128"/>
        <v>#REF!</v>
      </c>
    </row>
    <row r="8206" spans="7:9">
      <c r="G8206" s="1" t="e">
        <f>'Форма 1'!#REF!</f>
        <v>#REF!</v>
      </c>
      <c r="H8206" s="1" t="e">
        <f>'Форма 2'!#REF!</f>
        <v>#REF!</v>
      </c>
      <c r="I8206" s="1" t="e">
        <f t="shared" si="128"/>
        <v>#REF!</v>
      </c>
    </row>
    <row r="8207" spans="7:9">
      <c r="G8207" s="1" t="e">
        <f>'Форма 1'!#REF!</f>
        <v>#REF!</v>
      </c>
      <c r="H8207" s="1" t="e">
        <f>'Форма 2'!#REF!</f>
        <v>#REF!</v>
      </c>
      <c r="I8207" s="1" t="e">
        <f t="shared" si="128"/>
        <v>#REF!</v>
      </c>
    </row>
    <row r="8208" spans="7:9">
      <c r="G8208" s="1" t="e">
        <f>'Форма 1'!#REF!</f>
        <v>#REF!</v>
      </c>
      <c r="H8208" s="1" t="e">
        <f>'Форма 2'!#REF!</f>
        <v>#REF!</v>
      </c>
      <c r="I8208" s="1" t="e">
        <f t="shared" si="128"/>
        <v>#REF!</v>
      </c>
    </row>
    <row r="8209" spans="7:9">
      <c r="G8209" s="1" t="e">
        <f>'Форма 1'!#REF!</f>
        <v>#REF!</v>
      </c>
      <c r="H8209" s="1" t="e">
        <f>'Форма 2'!#REF!</f>
        <v>#REF!</v>
      </c>
      <c r="I8209" s="1" t="e">
        <f t="shared" si="128"/>
        <v>#REF!</v>
      </c>
    </row>
    <row r="8210" spans="7:9">
      <c r="G8210" s="1" t="e">
        <f>'Форма 1'!#REF!</f>
        <v>#REF!</v>
      </c>
      <c r="H8210" s="1" t="e">
        <f>'Форма 2'!#REF!</f>
        <v>#REF!</v>
      </c>
      <c r="I8210" s="1" t="e">
        <f t="shared" si="128"/>
        <v>#REF!</v>
      </c>
    </row>
    <row r="8211" spans="7:9">
      <c r="G8211" s="1" t="e">
        <f>'Форма 1'!#REF!</f>
        <v>#REF!</v>
      </c>
      <c r="H8211" s="1" t="e">
        <f>'Форма 2'!#REF!</f>
        <v>#REF!</v>
      </c>
      <c r="I8211" s="1" t="e">
        <f t="shared" si="128"/>
        <v>#REF!</v>
      </c>
    </row>
    <row r="8212" spans="7:9">
      <c r="G8212" s="1" t="e">
        <f>'Форма 1'!#REF!</f>
        <v>#REF!</v>
      </c>
      <c r="H8212" s="1" t="e">
        <f>'Форма 2'!#REF!</f>
        <v>#REF!</v>
      </c>
      <c r="I8212" s="1" t="e">
        <f t="shared" si="128"/>
        <v>#REF!</v>
      </c>
    </row>
    <row r="8213" spans="7:9">
      <c r="G8213" s="1" t="e">
        <f>'Форма 1'!#REF!</f>
        <v>#REF!</v>
      </c>
      <c r="H8213" s="1" t="e">
        <f>'Форма 2'!#REF!</f>
        <v>#REF!</v>
      </c>
      <c r="I8213" s="1" t="e">
        <f t="shared" si="128"/>
        <v>#REF!</v>
      </c>
    </row>
    <row r="8214" spans="7:9">
      <c r="G8214" s="1" t="e">
        <f>'Форма 1'!#REF!</f>
        <v>#REF!</v>
      </c>
      <c r="H8214" s="1" t="e">
        <f>'Форма 2'!#REF!</f>
        <v>#REF!</v>
      </c>
      <c r="I8214" s="1" t="e">
        <f t="shared" si="128"/>
        <v>#REF!</v>
      </c>
    </row>
    <row r="8215" spans="7:9">
      <c r="G8215" s="1" t="e">
        <f>'Форма 1'!#REF!</f>
        <v>#REF!</v>
      </c>
      <c r="H8215" s="1" t="e">
        <f>'Форма 2'!#REF!</f>
        <v>#REF!</v>
      </c>
      <c r="I8215" s="1" t="e">
        <f t="shared" si="128"/>
        <v>#REF!</v>
      </c>
    </row>
    <row r="8216" spans="7:9">
      <c r="G8216" s="1" t="e">
        <f>'Форма 1'!#REF!</f>
        <v>#REF!</v>
      </c>
      <c r="H8216" s="1" t="e">
        <f>'Форма 2'!#REF!</f>
        <v>#REF!</v>
      </c>
      <c r="I8216" s="1" t="e">
        <f t="shared" si="128"/>
        <v>#REF!</v>
      </c>
    </row>
    <row r="8217" spans="7:9">
      <c r="G8217" s="1" t="e">
        <f>'Форма 1'!#REF!</f>
        <v>#REF!</v>
      </c>
      <c r="H8217" s="1" t="e">
        <f>'Форма 2'!#REF!</f>
        <v>#REF!</v>
      </c>
      <c r="I8217" s="1" t="e">
        <f t="shared" si="128"/>
        <v>#REF!</v>
      </c>
    </row>
    <row r="8218" spans="7:9">
      <c r="G8218" s="1" t="e">
        <f>'Форма 1'!#REF!</f>
        <v>#REF!</v>
      </c>
      <c r="H8218" s="1" t="e">
        <f>'Форма 2'!#REF!</f>
        <v>#REF!</v>
      </c>
      <c r="I8218" s="1" t="e">
        <f t="shared" si="128"/>
        <v>#REF!</v>
      </c>
    </row>
    <row r="8219" spans="7:9">
      <c r="G8219" s="1" t="e">
        <f>'Форма 1'!#REF!</f>
        <v>#REF!</v>
      </c>
      <c r="H8219" s="1" t="e">
        <f>'Форма 2'!#REF!</f>
        <v>#REF!</v>
      </c>
      <c r="I8219" s="1" t="e">
        <f t="shared" si="128"/>
        <v>#REF!</v>
      </c>
    </row>
    <row r="8220" spans="7:9">
      <c r="G8220" s="1" t="e">
        <f>'Форма 1'!#REF!</f>
        <v>#REF!</v>
      </c>
      <c r="H8220" s="1" t="e">
        <f>'Форма 2'!#REF!</f>
        <v>#REF!</v>
      </c>
      <c r="I8220" s="1" t="e">
        <f t="shared" si="128"/>
        <v>#REF!</v>
      </c>
    </row>
    <row r="8221" spans="7:9">
      <c r="G8221" s="1" t="e">
        <f>'Форма 1'!#REF!</f>
        <v>#REF!</v>
      </c>
      <c r="H8221" s="1" t="e">
        <f>'Форма 2'!#REF!</f>
        <v>#REF!</v>
      </c>
      <c r="I8221" s="1" t="e">
        <f t="shared" si="128"/>
        <v>#REF!</v>
      </c>
    </row>
    <row r="8222" spans="7:9">
      <c r="G8222" s="1" t="e">
        <f>'Форма 1'!#REF!</f>
        <v>#REF!</v>
      </c>
      <c r="H8222" s="1" t="e">
        <f>'Форма 2'!#REF!</f>
        <v>#REF!</v>
      </c>
      <c r="I8222" s="1" t="e">
        <f t="shared" si="128"/>
        <v>#REF!</v>
      </c>
    </row>
    <row r="8223" spans="7:9">
      <c r="G8223" s="1" t="e">
        <f>'Форма 1'!#REF!</f>
        <v>#REF!</v>
      </c>
      <c r="H8223" s="1" t="e">
        <f>'Форма 2'!#REF!</f>
        <v>#REF!</v>
      </c>
      <c r="I8223" s="1" t="e">
        <f t="shared" si="128"/>
        <v>#REF!</v>
      </c>
    </row>
    <row r="8224" spans="7:9">
      <c r="G8224" s="1" t="e">
        <f>'Форма 1'!#REF!</f>
        <v>#REF!</v>
      </c>
      <c r="H8224" s="1" t="e">
        <f>'Форма 2'!#REF!</f>
        <v>#REF!</v>
      </c>
      <c r="I8224" s="1" t="e">
        <f t="shared" si="128"/>
        <v>#REF!</v>
      </c>
    </row>
    <row r="8225" spans="7:9">
      <c r="G8225" s="1" t="e">
        <f>'Форма 1'!#REF!</f>
        <v>#REF!</v>
      </c>
      <c r="H8225" s="1" t="e">
        <f>'Форма 2'!#REF!</f>
        <v>#REF!</v>
      </c>
      <c r="I8225" s="1" t="e">
        <f t="shared" si="128"/>
        <v>#REF!</v>
      </c>
    </row>
    <row r="8226" spans="7:9">
      <c r="G8226" s="1" t="e">
        <f>'Форма 1'!#REF!</f>
        <v>#REF!</v>
      </c>
      <c r="H8226" s="1" t="e">
        <f>'Форма 2'!#REF!</f>
        <v>#REF!</v>
      </c>
      <c r="I8226" s="1" t="e">
        <f t="shared" si="128"/>
        <v>#REF!</v>
      </c>
    </row>
    <row r="8227" spans="7:9">
      <c r="G8227" s="1" t="e">
        <f>'Форма 1'!#REF!</f>
        <v>#REF!</v>
      </c>
      <c r="H8227" s="1" t="e">
        <f>'Форма 2'!#REF!</f>
        <v>#REF!</v>
      </c>
      <c r="I8227" s="1" t="e">
        <f t="shared" si="128"/>
        <v>#REF!</v>
      </c>
    </row>
    <row r="8228" spans="7:9">
      <c r="G8228" s="1" t="e">
        <f>'Форма 1'!#REF!</f>
        <v>#REF!</v>
      </c>
      <c r="H8228" s="1" t="e">
        <f>'Форма 2'!#REF!</f>
        <v>#REF!</v>
      </c>
      <c r="I8228" s="1" t="e">
        <f t="shared" si="128"/>
        <v>#REF!</v>
      </c>
    </row>
    <row r="8229" spans="7:9">
      <c r="G8229" s="1" t="e">
        <f>'Форма 1'!#REF!</f>
        <v>#REF!</v>
      </c>
      <c r="H8229" s="1" t="e">
        <f>'Форма 2'!#REF!</f>
        <v>#REF!</v>
      </c>
      <c r="I8229" s="1" t="e">
        <f t="shared" si="128"/>
        <v>#REF!</v>
      </c>
    </row>
    <row r="8230" spans="7:9">
      <c r="G8230" s="1" t="e">
        <f>'Форма 1'!#REF!</f>
        <v>#REF!</v>
      </c>
      <c r="H8230" s="1" t="e">
        <f>'Форма 2'!#REF!</f>
        <v>#REF!</v>
      </c>
      <c r="I8230" s="1" t="e">
        <f t="shared" si="128"/>
        <v>#REF!</v>
      </c>
    </row>
    <row r="8231" spans="7:9">
      <c r="G8231" s="1" t="e">
        <f>'Форма 1'!#REF!</f>
        <v>#REF!</v>
      </c>
      <c r="H8231" s="1" t="e">
        <f>'Форма 2'!#REF!</f>
        <v>#REF!</v>
      </c>
      <c r="I8231" s="1" t="e">
        <f t="shared" si="128"/>
        <v>#REF!</v>
      </c>
    </row>
    <row r="8232" spans="7:9">
      <c r="G8232" s="1" t="e">
        <f>'Форма 1'!#REF!</f>
        <v>#REF!</v>
      </c>
      <c r="H8232" s="1" t="e">
        <f>'Форма 2'!#REF!</f>
        <v>#REF!</v>
      </c>
      <c r="I8232" s="1" t="e">
        <f t="shared" si="128"/>
        <v>#REF!</v>
      </c>
    </row>
    <row r="8233" spans="7:9">
      <c r="G8233" s="1" t="e">
        <f>'Форма 1'!#REF!</f>
        <v>#REF!</v>
      </c>
      <c r="H8233" s="1" t="e">
        <f>'Форма 2'!#REF!</f>
        <v>#REF!</v>
      </c>
      <c r="I8233" s="1" t="e">
        <f t="shared" si="128"/>
        <v>#REF!</v>
      </c>
    </row>
    <row r="8234" spans="7:9">
      <c r="G8234" s="1" t="e">
        <f>'Форма 1'!#REF!</f>
        <v>#REF!</v>
      </c>
      <c r="H8234" s="1" t="e">
        <f>'Форма 2'!#REF!</f>
        <v>#REF!</v>
      </c>
      <c r="I8234" s="1" t="e">
        <f t="shared" si="128"/>
        <v>#REF!</v>
      </c>
    </row>
    <row r="8235" spans="7:9">
      <c r="G8235" s="1" t="e">
        <f>'Форма 1'!#REF!</f>
        <v>#REF!</v>
      </c>
      <c r="H8235" s="1" t="e">
        <f>'Форма 2'!#REF!</f>
        <v>#REF!</v>
      </c>
      <c r="I8235" s="1" t="e">
        <f t="shared" si="128"/>
        <v>#REF!</v>
      </c>
    </row>
    <row r="8236" spans="7:9">
      <c r="G8236" s="1" t="e">
        <f>'Форма 1'!#REF!</f>
        <v>#REF!</v>
      </c>
      <c r="H8236" s="1" t="e">
        <f>'Форма 2'!#REF!</f>
        <v>#REF!</v>
      </c>
      <c r="I8236" s="1" t="e">
        <f t="shared" si="128"/>
        <v>#REF!</v>
      </c>
    </row>
    <row r="8237" spans="7:9">
      <c r="G8237" s="1" t="e">
        <f>'Форма 1'!#REF!</f>
        <v>#REF!</v>
      </c>
      <c r="H8237" s="1" t="e">
        <f>'Форма 2'!#REF!</f>
        <v>#REF!</v>
      </c>
      <c r="I8237" s="1" t="e">
        <f t="shared" si="128"/>
        <v>#REF!</v>
      </c>
    </row>
    <row r="8238" spans="7:9">
      <c r="G8238" s="1" t="e">
        <f>'Форма 1'!#REF!</f>
        <v>#REF!</v>
      </c>
      <c r="H8238" s="1" t="e">
        <f>'Форма 2'!#REF!</f>
        <v>#REF!</v>
      </c>
      <c r="I8238" s="1" t="e">
        <f t="shared" si="128"/>
        <v>#REF!</v>
      </c>
    </row>
    <row r="8239" spans="7:9">
      <c r="G8239" s="1" t="e">
        <f>'Форма 1'!#REF!</f>
        <v>#REF!</v>
      </c>
      <c r="H8239" s="1" t="e">
        <f>'Форма 2'!#REF!</f>
        <v>#REF!</v>
      </c>
      <c r="I8239" s="1" t="e">
        <f t="shared" si="128"/>
        <v>#REF!</v>
      </c>
    </row>
    <row r="8240" spans="7:9">
      <c r="G8240" s="1" t="e">
        <f>'Форма 1'!#REF!</f>
        <v>#REF!</v>
      </c>
      <c r="H8240" s="1" t="e">
        <f>'Форма 2'!#REF!</f>
        <v>#REF!</v>
      </c>
      <c r="I8240" s="1" t="e">
        <f t="shared" si="128"/>
        <v>#REF!</v>
      </c>
    </row>
    <row r="8241" spans="7:9">
      <c r="G8241" s="1" t="e">
        <f>'Форма 1'!#REF!</f>
        <v>#REF!</v>
      </c>
      <c r="H8241" s="1" t="e">
        <f>'Форма 2'!#REF!</f>
        <v>#REF!</v>
      </c>
      <c r="I8241" s="1" t="e">
        <f t="shared" si="128"/>
        <v>#REF!</v>
      </c>
    </row>
    <row r="8242" spans="7:9">
      <c r="G8242" s="1" t="e">
        <f>'Форма 1'!#REF!</f>
        <v>#REF!</v>
      </c>
      <c r="H8242" s="1" t="e">
        <f>'Форма 2'!#REF!</f>
        <v>#REF!</v>
      </c>
      <c r="I8242" s="1" t="e">
        <f t="shared" si="128"/>
        <v>#REF!</v>
      </c>
    </row>
    <row r="8243" spans="7:9">
      <c r="G8243" s="1" t="e">
        <f>'Форма 1'!#REF!</f>
        <v>#REF!</v>
      </c>
      <c r="H8243" s="1" t="e">
        <f>'Форма 2'!#REF!</f>
        <v>#REF!</v>
      </c>
      <c r="I8243" s="1" t="e">
        <f t="shared" si="128"/>
        <v>#REF!</v>
      </c>
    </row>
    <row r="8244" spans="7:9">
      <c r="G8244" s="1" t="e">
        <f>'Форма 1'!#REF!</f>
        <v>#REF!</v>
      </c>
      <c r="H8244" s="1" t="e">
        <f>'Форма 2'!#REF!</f>
        <v>#REF!</v>
      </c>
      <c r="I8244" s="1" t="e">
        <f t="shared" si="128"/>
        <v>#REF!</v>
      </c>
    </row>
    <row r="8245" spans="7:9">
      <c r="G8245" s="1" t="e">
        <f>'Форма 1'!#REF!</f>
        <v>#REF!</v>
      </c>
      <c r="H8245" s="1" t="e">
        <f>'Форма 2'!#REF!</f>
        <v>#REF!</v>
      </c>
      <c r="I8245" s="1" t="e">
        <f t="shared" si="128"/>
        <v>#REF!</v>
      </c>
    </row>
    <row r="8246" spans="7:9">
      <c r="G8246" s="1" t="e">
        <f>'Форма 1'!#REF!</f>
        <v>#REF!</v>
      </c>
      <c r="H8246" s="1" t="e">
        <f>'Форма 2'!#REF!</f>
        <v>#REF!</v>
      </c>
      <c r="I8246" s="1" t="e">
        <f t="shared" si="128"/>
        <v>#REF!</v>
      </c>
    </row>
    <row r="8247" spans="7:9">
      <c r="G8247" s="1" t="e">
        <f>'Форма 1'!#REF!</f>
        <v>#REF!</v>
      </c>
      <c r="H8247" s="1" t="e">
        <f>'Форма 2'!#REF!</f>
        <v>#REF!</v>
      </c>
      <c r="I8247" s="1" t="e">
        <f t="shared" si="128"/>
        <v>#REF!</v>
      </c>
    </row>
    <row r="8248" spans="7:9">
      <c r="G8248" s="1" t="e">
        <f>'Форма 1'!#REF!</f>
        <v>#REF!</v>
      </c>
      <c r="H8248" s="1" t="e">
        <f>'Форма 2'!#REF!</f>
        <v>#REF!</v>
      </c>
      <c r="I8248" s="1" t="e">
        <f t="shared" si="128"/>
        <v>#REF!</v>
      </c>
    </row>
    <row r="8249" spans="7:9">
      <c r="G8249" s="1" t="e">
        <f>'Форма 1'!#REF!</f>
        <v>#REF!</v>
      </c>
      <c r="H8249" s="1" t="e">
        <f>'Форма 2'!#REF!</f>
        <v>#REF!</v>
      </c>
      <c r="I8249" s="1" t="e">
        <f t="shared" si="128"/>
        <v>#REF!</v>
      </c>
    </row>
    <row r="8250" spans="7:9">
      <c r="G8250" s="1" t="e">
        <f>'Форма 1'!#REF!</f>
        <v>#REF!</v>
      </c>
      <c r="H8250" s="1" t="e">
        <f>'Форма 2'!#REF!</f>
        <v>#REF!</v>
      </c>
      <c r="I8250" s="1" t="e">
        <f t="shared" si="128"/>
        <v>#REF!</v>
      </c>
    </row>
    <row r="8251" spans="7:9">
      <c r="G8251" s="1" t="e">
        <f>'Форма 1'!#REF!</f>
        <v>#REF!</v>
      </c>
      <c r="H8251" s="1" t="e">
        <f>'Форма 2'!#REF!</f>
        <v>#REF!</v>
      </c>
      <c r="I8251" s="1" t="e">
        <f t="shared" si="128"/>
        <v>#REF!</v>
      </c>
    </row>
    <row r="8252" spans="7:9">
      <c r="G8252" s="1" t="e">
        <f>'Форма 1'!#REF!</f>
        <v>#REF!</v>
      </c>
      <c r="H8252" s="1" t="e">
        <f>'Форма 2'!#REF!</f>
        <v>#REF!</v>
      </c>
      <c r="I8252" s="1" t="e">
        <f t="shared" si="128"/>
        <v>#REF!</v>
      </c>
    </row>
    <row r="8253" spans="7:9">
      <c r="G8253" s="1" t="e">
        <f>'Форма 1'!#REF!</f>
        <v>#REF!</v>
      </c>
      <c r="H8253" s="1" t="e">
        <f>'Форма 2'!#REF!</f>
        <v>#REF!</v>
      </c>
      <c r="I8253" s="1" t="e">
        <f t="shared" si="128"/>
        <v>#REF!</v>
      </c>
    </row>
    <row r="8254" spans="7:9">
      <c r="G8254" s="1" t="e">
        <f>'Форма 1'!#REF!</f>
        <v>#REF!</v>
      </c>
      <c r="H8254" s="1" t="e">
        <f>'Форма 2'!#REF!</f>
        <v>#REF!</v>
      </c>
      <c r="I8254" s="1" t="e">
        <f t="shared" si="128"/>
        <v>#REF!</v>
      </c>
    </row>
    <row r="8255" spans="7:9">
      <c r="G8255" s="1" t="e">
        <f>'Форма 1'!#REF!</f>
        <v>#REF!</v>
      </c>
      <c r="H8255" s="1" t="e">
        <f>'Форма 2'!#REF!</f>
        <v>#REF!</v>
      </c>
      <c r="I8255" s="1" t="e">
        <f t="shared" si="128"/>
        <v>#REF!</v>
      </c>
    </row>
    <row r="8256" spans="7:9">
      <c r="G8256" s="1" t="e">
        <f>'Форма 1'!#REF!</f>
        <v>#REF!</v>
      </c>
      <c r="H8256" s="1" t="e">
        <f>'Форма 2'!#REF!</f>
        <v>#REF!</v>
      </c>
      <c r="I8256" s="1" t="e">
        <f t="shared" si="128"/>
        <v>#REF!</v>
      </c>
    </row>
    <row r="8257" spans="7:9">
      <c r="G8257" s="1" t="e">
        <f>'Форма 1'!#REF!</f>
        <v>#REF!</v>
      </c>
      <c r="H8257" s="1" t="e">
        <f>'Форма 2'!#REF!</f>
        <v>#REF!</v>
      </c>
      <c r="I8257" s="1" t="e">
        <f t="shared" si="128"/>
        <v>#REF!</v>
      </c>
    </row>
    <row r="8258" spans="7:9">
      <c r="G8258" s="1" t="e">
        <f>'Форма 1'!#REF!</f>
        <v>#REF!</v>
      </c>
      <c r="H8258" s="1" t="e">
        <f>'Форма 2'!#REF!</f>
        <v>#REF!</v>
      </c>
      <c r="I8258" s="1" t="e">
        <f t="shared" si="128"/>
        <v>#REF!</v>
      </c>
    </row>
    <row r="8259" spans="7:9">
      <c r="G8259" s="1" t="e">
        <f>'Форма 1'!#REF!</f>
        <v>#REF!</v>
      </c>
      <c r="H8259" s="1" t="e">
        <f>'Форма 2'!#REF!</f>
        <v>#REF!</v>
      </c>
      <c r="I8259" s="1" t="e">
        <f t="shared" si="128"/>
        <v>#REF!</v>
      </c>
    </row>
    <row r="8260" spans="7:9">
      <c r="G8260" s="1" t="e">
        <f>'Форма 1'!#REF!</f>
        <v>#REF!</v>
      </c>
      <c r="H8260" s="1" t="e">
        <f>'Форма 2'!#REF!</f>
        <v>#REF!</v>
      </c>
      <c r="I8260" s="1" t="e">
        <f t="shared" si="128"/>
        <v>#REF!</v>
      </c>
    </row>
    <row r="8261" spans="7:9">
      <c r="G8261" s="1" t="e">
        <f>'Форма 1'!#REF!</f>
        <v>#REF!</v>
      </c>
      <c r="H8261" s="1" t="e">
        <f>'Форма 2'!#REF!</f>
        <v>#REF!</v>
      </c>
      <c r="I8261" s="1" t="e">
        <f t="shared" si="128"/>
        <v>#REF!</v>
      </c>
    </row>
    <row r="8262" spans="7:9">
      <c r="G8262" s="1" t="e">
        <f>'Форма 1'!#REF!</f>
        <v>#REF!</v>
      </c>
      <c r="H8262" s="1" t="e">
        <f>'Форма 2'!#REF!</f>
        <v>#REF!</v>
      </c>
      <c r="I8262" s="1" t="e">
        <f t="shared" si="128"/>
        <v>#REF!</v>
      </c>
    </row>
    <row r="8263" spans="7:9">
      <c r="G8263" s="1" t="e">
        <f>'Форма 1'!#REF!</f>
        <v>#REF!</v>
      </c>
      <c r="H8263" s="1" t="e">
        <f>'Форма 2'!#REF!</f>
        <v>#REF!</v>
      </c>
      <c r="I8263" s="1" t="e">
        <f t="shared" si="128"/>
        <v>#REF!</v>
      </c>
    </row>
    <row r="8264" spans="7:9">
      <c r="G8264" s="1" t="e">
        <f>'Форма 1'!#REF!</f>
        <v>#REF!</v>
      </c>
      <c r="H8264" s="1" t="e">
        <f>'Форма 2'!#REF!</f>
        <v>#REF!</v>
      </c>
      <c r="I8264" s="1" t="e">
        <f t="shared" ref="I8264:I8327" si="129">G8264=H8264</f>
        <v>#REF!</v>
      </c>
    </row>
    <row r="8265" spans="7:9">
      <c r="G8265" s="1" t="e">
        <f>'Форма 1'!#REF!</f>
        <v>#REF!</v>
      </c>
      <c r="H8265" s="1" t="e">
        <f>'Форма 2'!#REF!</f>
        <v>#REF!</v>
      </c>
      <c r="I8265" s="1" t="e">
        <f t="shared" si="129"/>
        <v>#REF!</v>
      </c>
    </row>
    <row r="8266" spans="7:9">
      <c r="G8266" s="1" t="e">
        <f>'Форма 1'!#REF!</f>
        <v>#REF!</v>
      </c>
      <c r="H8266" s="1" t="e">
        <f>'Форма 2'!#REF!</f>
        <v>#REF!</v>
      </c>
      <c r="I8266" s="1" t="e">
        <f t="shared" si="129"/>
        <v>#REF!</v>
      </c>
    </row>
    <row r="8267" spans="7:9">
      <c r="G8267" s="1" t="e">
        <f>'Форма 1'!#REF!</f>
        <v>#REF!</v>
      </c>
      <c r="H8267" s="1" t="e">
        <f>'Форма 2'!#REF!</f>
        <v>#REF!</v>
      </c>
      <c r="I8267" s="1" t="e">
        <f t="shared" si="129"/>
        <v>#REF!</v>
      </c>
    </row>
    <row r="8268" spans="7:9">
      <c r="G8268" s="1" t="e">
        <f>'Форма 1'!#REF!</f>
        <v>#REF!</v>
      </c>
      <c r="H8268" s="1" t="e">
        <f>'Форма 2'!#REF!</f>
        <v>#REF!</v>
      </c>
      <c r="I8268" s="1" t="e">
        <f t="shared" si="129"/>
        <v>#REF!</v>
      </c>
    </row>
    <row r="8269" spans="7:9">
      <c r="G8269" s="1" t="e">
        <f>'Форма 1'!#REF!</f>
        <v>#REF!</v>
      </c>
      <c r="H8269" s="1" t="e">
        <f>'Форма 2'!#REF!</f>
        <v>#REF!</v>
      </c>
      <c r="I8269" s="1" t="e">
        <f t="shared" si="129"/>
        <v>#REF!</v>
      </c>
    </row>
    <row r="8270" spans="7:9">
      <c r="G8270" s="1" t="e">
        <f>'Форма 1'!#REF!</f>
        <v>#REF!</v>
      </c>
      <c r="H8270" s="1" t="e">
        <f>'Форма 2'!#REF!</f>
        <v>#REF!</v>
      </c>
      <c r="I8270" s="1" t="e">
        <f t="shared" si="129"/>
        <v>#REF!</v>
      </c>
    </row>
    <row r="8271" spans="7:9">
      <c r="G8271" s="1" t="e">
        <f>'Форма 1'!#REF!</f>
        <v>#REF!</v>
      </c>
      <c r="H8271" s="1" t="e">
        <f>'Форма 2'!#REF!</f>
        <v>#REF!</v>
      </c>
      <c r="I8271" s="1" t="e">
        <f t="shared" si="129"/>
        <v>#REF!</v>
      </c>
    </row>
    <row r="8272" spans="7:9">
      <c r="G8272" s="1" t="e">
        <f>'Форма 1'!#REF!</f>
        <v>#REF!</v>
      </c>
      <c r="H8272" s="1" t="e">
        <f>'Форма 2'!#REF!</f>
        <v>#REF!</v>
      </c>
      <c r="I8272" s="1" t="e">
        <f t="shared" si="129"/>
        <v>#REF!</v>
      </c>
    </row>
    <row r="8273" spans="7:9">
      <c r="G8273" s="1" t="e">
        <f>'Форма 1'!#REF!</f>
        <v>#REF!</v>
      </c>
      <c r="H8273" s="1" t="e">
        <f>'Форма 2'!#REF!</f>
        <v>#REF!</v>
      </c>
      <c r="I8273" s="1" t="e">
        <f t="shared" si="129"/>
        <v>#REF!</v>
      </c>
    </row>
    <row r="8274" spans="7:9">
      <c r="G8274" s="1" t="e">
        <f>'Форма 1'!#REF!</f>
        <v>#REF!</v>
      </c>
      <c r="H8274" s="1" t="e">
        <f>'Форма 2'!#REF!</f>
        <v>#REF!</v>
      </c>
      <c r="I8274" s="1" t="e">
        <f t="shared" si="129"/>
        <v>#REF!</v>
      </c>
    </row>
    <row r="8275" spans="7:9">
      <c r="G8275" s="1" t="e">
        <f>'Форма 1'!#REF!</f>
        <v>#REF!</v>
      </c>
      <c r="H8275" s="1" t="e">
        <f>'Форма 2'!#REF!</f>
        <v>#REF!</v>
      </c>
      <c r="I8275" s="1" t="e">
        <f t="shared" si="129"/>
        <v>#REF!</v>
      </c>
    </row>
    <row r="8276" spans="7:9">
      <c r="G8276" s="1" t="e">
        <f>'Форма 1'!#REF!</f>
        <v>#REF!</v>
      </c>
      <c r="H8276" s="1" t="e">
        <f>'Форма 2'!#REF!</f>
        <v>#REF!</v>
      </c>
      <c r="I8276" s="1" t="e">
        <f t="shared" si="129"/>
        <v>#REF!</v>
      </c>
    </row>
    <row r="8277" spans="7:9">
      <c r="G8277" s="1" t="e">
        <f>'Форма 1'!#REF!</f>
        <v>#REF!</v>
      </c>
      <c r="H8277" s="1" t="e">
        <f>'Форма 2'!#REF!</f>
        <v>#REF!</v>
      </c>
      <c r="I8277" s="1" t="e">
        <f t="shared" si="129"/>
        <v>#REF!</v>
      </c>
    </row>
    <row r="8278" spans="7:9">
      <c r="G8278" s="1" t="e">
        <f>'Форма 1'!#REF!</f>
        <v>#REF!</v>
      </c>
      <c r="H8278" s="1" t="e">
        <f>'Форма 2'!#REF!</f>
        <v>#REF!</v>
      </c>
      <c r="I8278" s="1" t="e">
        <f t="shared" si="129"/>
        <v>#REF!</v>
      </c>
    </row>
    <row r="8279" spans="7:9">
      <c r="G8279" s="1" t="e">
        <f>'Форма 1'!#REF!</f>
        <v>#REF!</v>
      </c>
      <c r="H8279" s="1" t="e">
        <f>'Форма 2'!#REF!</f>
        <v>#REF!</v>
      </c>
      <c r="I8279" s="1" t="e">
        <f t="shared" si="129"/>
        <v>#REF!</v>
      </c>
    </row>
    <row r="8280" spans="7:9">
      <c r="G8280" s="1" t="e">
        <f>'Форма 1'!#REF!</f>
        <v>#REF!</v>
      </c>
      <c r="H8280" s="1" t="e">
        <f>'Форма 2'!#REF!</f>
        <v>#REF!</v>
      </c>
      <c r="I8280" s="1" t="e">
        <f t="shared" si="129"/>
        <v>#REF!</v>
      </c>
    </row>
    <row r="8281" spans="7:9">
      <c r="G8281" s="1" t="e">
        <f>'Форма 1'!#REF!</f>
        <v>#REF!</v>
      </c>
      <c r="H8281" s="1" t="e">
        <f>'Форма 2'!#REF!</f>
        <v>#REF!</v>
      </c>
      <c r="I8281" s="1" t="e">
        <f t="shared" si="129"/>
        <v>#REF!</v>
      </c>
    </row>
    <row r="8282" spans="7:9">
      <c r="G8282" s="1" t="e">
        <f>'Форма 1'!#REF!</f>
        <v>#REF!</v>
      </c>
      <c r="H8282" s="1" t="e">
        <f>'Форма 2'!#REF!</f>
        <v>#REF!</v>
      </c>
      <c r="I8282" s="1" t="e">
        <f t="shared" si="129"/>
        <v>#REF!</v>
      </c>
    </row>
    <row r="8283" spans="7:9">
      <c r="G8283" s="1" t="e">
        <f>'Форма 1'!#REF!</f>
        <v>#REF!</v>
      </c>
      <c r="H8283" s="1" t="e">
        <f>'Форма 2'!#REF!</f>
        <v>#REF!</v>
      </c>
      <c r="I8283" s="1" t="e">
        <f t="shared" si="129"/>
        <v>#REF!</v>
      </c>
    </row>
    <row r="8284" spans="7:9">
      <c r="G8284" s="1" t="e">
        <f>'Форма 1'!#REF!</f>
        <v>#REF!</v>
      </c>
      <c r="H8284" s="1" t="e">
        <f>'Форма 2'!#REF!</f>
        <v>#REF!</v>
      </c>
      <c r="I8284" s="1" t="e">
        <f t="shared" si="129"/>
        <v>#REF!</v>
      </c>
    </row>
    <row r="8285" spans="7:9">
      <c r="G8285" s="1" t="e">
        <f>'Форма 1'!#REF!</f>
        <v>#REF!</v>
      </c>
      <c r="H8285" s="1" t="e">
        <f>'Форма 2'!#REF!</f>
        <v>#REF!</v>
      </c>
      <c r="I8285" s="1" t="e">
        <f t="shared" si="129"/>
        <v>#REF!</v>
      </c>
    </row>
    <row r="8286" spans="7:9">
      <c r="G8286" s="1" t="e">
        <f>'Форма 1'!#REF!</f>
        <v>#REF!</v>
      </c>
      <c r="H8286" s="1" t="e">
        <f>'Форма 2'!#REF!</f>
        <v>#REF!</v>
      </c>
      <c r="I8286" s="1" t="e">
        <f t="shared" si="129"/>
        <v>#REF!</v>
      </c>
    </row>
    <row r="8287" spans="7:9">
      <c r="G8287" s="1" t="e">
        <f>'Форма 1'!#REF!</f>
        <v>#REF!</v>
      </c>
      <c r="H8287" s="1" t="e">
        <f>'Форма 2'!#REF!</f>
        <v>#REF!</v>
      </c>
      <c r="I8287" s="1" t="e">
        <f t="shared" si="129"/>
        <v>#REF!</v>
      </c>
    </row>
    <row r="8288" spans="7:9">
      <c r="G8288" s="1" t="e">
        <f>'Форма 1'!#REF!</f>
        <v>#REF!</v>
      </c>
      <c r="H8288" s="1" t="e">
        <f>'Форма 2'!#REF!</f>
        <v>#REF!</v>
      </c>
      <c r="I8288" s="1" t="e">
        <f t="shared" si="129"/>
        <v>#REF!</v>
      </c>
    </row>
    <row r="8289" spans="7:9">
      <c r="G8289" s="1" t="e">
        <f>'Форма 1'!#REF!</f>
        <v>#REF!</v>
      </c>
      <c r="H8289" s="1" t="e">
        <f>'Форма 2'!#REF!</f>
        <v>#REF!</v>
      </c>
      <c r="I8289" s="1" t="e">
        <f t="shared" si="129"/>
        <v>#REF!</v>
      </c>
    </row>
    <row r="8290" spans="7:9">
      <c r="G8290" s="1" t="e">
        <f>'Форма 1'!#REF!</f>
        <v>#REF!</v>
      </c>
      <c r="H8290" s="1" t="e">
        <f>'Форма 2'!#REF!</f>
        <v>#REF!</v>
      </c>
      <c r="I8290" s="1" t="e">
        <f t="shared" si="129"/>
        <v>#REF!</v>
      </c>
    </row>
    <row r="8291" spans="7:9">
      <c r="G8291" s="1" t="e">
        <f>'Форма 1'!#REF!</f>
        <v>#REF!</v>
      </c>
      <c r="H8291" s="1" t="e">
        <f>'Форма 2'!#REF!</f>
        <v>#REF!</v>
      </c>
      <c r="I8291" s="1" t="e">
        <f t="shared" si="129"/>
        <v>#REF!</v>
      </c>
    </row>
    <row r="8292" spans="7:9">
      <c r="G8292" s="1" t="e">
        <f>'Форма 1'!#REF!</f>
        <v>#REF!</v>
      </c>
      <c r="H8292" s="1" t="e">
        <f>'Форма 2'!#REF!</f>
        <v>#REF!</v>
      </c>
      <c r="I8292" s="1" t="e">
        <f t="shared" si="129"/>
        <v>#REF!</v>
      </c>
    </row>
    <row r="8293" spans="7:9">
      <c r="G8293" s="1" t="e">
        <f>'Форма 1'!#REF!</f>
        <v>#REF!</v>
      </c>
      <c r="H8293" s="1" t="e">
        <f>'Форма 2'!#REF!</f>
        <v>#REF!</v>
      </c>
      <c r="I8293" s="1" t="e">
        <f t="shared" si="129"/>
        <v>#REF!</v>
      </c>
    </row>
    <row r="8294" spans="7:9">
      <c r="G8294" s="1" t="e">
        <f>'Форма 1'!#REF!</f>
        <v>#REF!</v>
      </c>
      <c r="H8294" s="1" t="e">
        <f>'Форма 2'!#REF!</f>
        <v>#REF!</v>
      </c>
      <c r="I8294" s="1" t="e">
        <f t="shared" si="129"/>
        <v>#REF!</v>
      </c>
    </row>
    <row r="8295" spans="7:9">
      <c r="G8295" s="1" t="e">
        <f>'Форма 1'!#REF!</f>
        <v>#REF!</v>
      </c>
      <c r="H8295" s="1" t="e">
        <f>'Форма 2'!#REF!</f>
        <v>#REF!</v>
      </c>
      <c r="I8295" s="1" t="e">
        <f t="shared" si="129"/>
        <v>#REF!</v>
      </c>
    </row>
    <row r="8296" spans="7:9">
      <c r="G8296" s="1" t="e">
        <f>'Форма 1'!#REF!</f>
        <v>#REF!</v>
      </c>
      <c r="H8296" s="1" t="e">
        <f>'Форма 2'!#REF!</f>
        <v>#REF!</v>
      </c>
      <c r="I8296" s="1" t="e">
        <f t="shared" si="129"/>
        <v>#REF!</v>
      </c>
    </row>
    <row r="8297" spans="7:9">
      <c r="G8297" s="1" t="e">
        <f>'Форма 1'!#REF!</f>
        <v>#REF!</v>
      </c>
      <c r="H8297" s="1" t="e">
        <f>'Форма 2'!#REF!</f>
        <v>#REF!</v>
      </c>
      <c r="I8297" s="1" t="e">
        <f t="shared" si="129"/>
        <v>#REF!</v>
      </c>
    </row>
    <row r="8298" spans="7:9">
      <c r="G8298" s="1" t="e">
        <f>'Форма 1'!#REF!</f>
        <v>#REF!</v>
      </c>
      <c r="H8298" s="1" t="e">
        <f>'Форма 2'!#REF!</f>
        <v>#REF!</v>
      </c>
      <c r="I8298" s="1" t="e">
        <f t="shared" si="129"/>
        <v>#REF!</v>
      </c>
    </row>
    <row r="8299" spans="7:9">
      <c r="G8299" s="1" t="e">
        <f>'Форма 1'!#REF!</f>
        <v>#REF!</v>
      </c>
      <c r="H8299" s="1" t="e">
        <f>'Форма 2'!#REF!</f>
        <v>#REF!</v>
      </c>
      <c r="I8299" s="1" t="e">
        <f t="shared" si="129"/>
        <v>#REF!</v>
      </c>
    </row>
    <row r="8300" spans="7:9">
      <c r="G8300" s="1" t="e">
        <f>'Форма 1'!#REF!</f>
        <v>#REF!</v>
      </c>
      <c r="H8300" s="1" t="e">
        <f>'Форма 2'!#REF!</f>
        <v>#REF!</v>
      </c>
      <c r="I8300" s="1" t="e">
        <f t="shared" si="129"/>
        <v>#REF!</v>
      </c>
    </row>
    <row r="8301" spans="7:9">
      <c r="G8301" s="1" t="e">
        <f>'Форма 1'!#REF!</f>
        <v>#REF!</v>
      </c>
      <c r="H8301" s="1" t="e">
        <f>'Форма 2'!#REF!</f>
        <v>#REF!</v>
      </c>
      <c r="I8301" s="1" t="e">
        <f t="shared" si="129"/>
        <v>#REF!</v>
      </c>
    </row>
    <row r="8302" spans="7:9">
      <c r="G8302" s="1" t="e">
        <f>'Форма 1'!#REF!</f>
        <v>#REF!</v>
      </c>
      <c r="H8302" s="1" t="e">
        <f>'Форма 2'!#REF!</f>
        <v>#REF!</v>
      </c>
      <c r="I8302" s="1" t="e">
        <f t="shared" si="129"/>
        <v>#REF!</v>
      </c>
    </row>
    <row r="8303" spans="7:9">
      <c r="G8303" s="1" t="e">
        <f>'Форма 1'!#REF!</f>
        <v>#REF!</v>
      </c>
      <c r="H8303" s="1" t="e">
        <f>'Форма 2'!#REF!</f>
        <v>#REF!</v>
      </c>
      <c r="I8303" s="1" t="e">
        <f t="shared" si="129"/>
        <v>#REF!</v>
      </c>
    </row>
    <row r="8304" spans="7:9">
      <c r="G8304" s="1" t="e">
        <f>'Форма 1'!#REF!</f>
        <v>#REF!</v>
      </c>
      <c r="H8304" s="1" t="e">
        <f>'Форма 2'!#REF!</f>
        <v>#REF!</v>
      </c>
      <c r="I8304" s="1" t="e">
        <f t="shared" si="129"/>
        <v>#REF!</v>
      </c>
    </row>
    <row r="8305" spans="7:9">
      <c r="G8305" s="1" t="e">
        <f>'Форма 1'!#REF!</f>
        <v>#REF!</v>
      </c>
      <c r="H8305" s="1" t="e">
        <f>'Форма 2'!#REF!</f>
        <v>#REF!</v>
      </c>
      <c r="I8305" s="1" t="e">
        <f t="shared" si="129"/>
        <v>#REF!</v>
      </c>
    </row>
    <row r="8306" spans="7:9">
      <c r="G8306" s="1" t="e">
        <f>'Форма 1'!#REF!</f>
        <v>#REF!</v>
      </c>
      <c r="H8306" s="1" t="e">
        <f>'Форма 2'!#REF!</f>
        <v>#REF!</v>
      </c>
      <c r="I8306" s="1" t="e">
        <f t="shared" si="129"/>
        <v>#REF!</v>
      </c>
    </row>
    <row r="8307" spans="7:9">
      <c r="G8307" s="1" t="e">
        <f>'Форма 1'!#REF!</f>
        <v>#REF!</v>
      </c>
      <c r="H8307" s="1" t="e">
        <f>'Форма 2'!#REF!</f>
        <v>#REF!</v>
      </c>
      <c r="I8307" s="1" t="e">
        <f t="shared" si="129"/>
        <v>#REF!</v>
      </c>
    </row>
    <row r="8308" spans="7:9">
      <c r="G8308" s="1" t="e">
        <f>'Форма 1'!#REF!</f>
        <v>#REF!</v>
      </c>
      <c r="H8308" s="1" t="e">
        <f>'Форма 2'!#REF!</f>
        <v>#REF!</v>
      </c>
      <c r="I8308" s="1" t="e">
        <f t="shared" si="129"/>
        <v>#REF!</v>
      </c>
    </row>
    <row r="8309" spans="7:9">
      <c r="G8309" s="1" t="e">
        <f>'Форма 1'!#REF!</f>
        <v>#REF!</v>
      </c>
      <c r="H8309" s="1" t="e">
        <f>'Форма 2'!#REF!</f>
        <v>#REF!</v>
      </c>
      <c r="I8309" s="1" t="e">
        <f t="shared" si="129"/>
        <v>#REF!</v>
      </c>
    </row>
    <row r="8310" spans="7:9">
      <c r="G8310" s="1" t="e">
        <f>'Форма 1'!#REF!</f>
        <v>#REF!</v>
      </c>
      <c r="H8310" s="1" t="e">
        <f>'Форма 2'!#REF!</f>
        <v>#REF!</v>
      </c>
      <c r="I8310" s="1" t="e">
        <f t="shared" si="129"/>
        <v>#REF!</v>
      </c>
    </row>
    <row r="8311" spans="7:9">
      <c r="G8311" s="1" t="e">
        <f>'Форма 1'!#REF!</f>
        <v>#REF!</v>
      </c>
      <c r="H8311" s="1" t="e">
        <f>'Форма 2'!#REF!</f>
        <v>#REF!</v>
      </c>
      <c r="I8311" s="1" t="e">
        <f t="shared" si="129"/>
        <v>#REF!</v>
      </c>
    </row>
    <row r="8312" spans="7:9">
      <c r="G8312" s="1" t="e">
        <f>'Форма 1'!#REF!</f>
        <v>#REF!</v>
      </c>
      <c r="H8312" s="1" t="e">
        <f>'Форма 2'!#REF!</f>
        <v>#REF!</v>
      </c>
      <c r="I8312" s="1" t="e">
        <f t="shared" si="129"/>
        <v>#REF!</v>
      </c>
    </row>
    <row r="8313" spans="7:9">
      <c r="G8313" s="1" t="e">
        <f>'Форма 1'!#REF!</f>
        <v>#REF!</v>
      </c>
      <c r="H8313" s="1" t="e">
        <f>'Форма 2'!#REF!</f>
        <v>#REF!</v>
      </c>
      <c r="I8313" s="1" t="e">
        <f t="shared" si="129"/>
        <v>#REF!</v>
      </c>
    </row>
    <row r="8314" spans="7:9">
      <c r="G8314" s="1" t="e">
        <f>'Форма 1'!#REF!</f>
        <v>#REF!</v>
      </c>
      <c r="H8314" s="1" t="e">
        <f>'Форма 2'!#REF!</f>
        <v>#REF!</v>
      </c>
      <c r="I8314" s="1" t="e">
        <f t="shared" si="129"/>
        <v>#REF!</v>
      </c>
    </row>
    <row r="8315" spans="7:9">
      <c r="G8315" s="1" t="e">
        <f>'Форма 1'!#REF!</f>
        <v>#REF!</v>
      </c>
      <c r="H8315" s="1" t="e">
        <f>'Форма 2'!#REF!</f>
        <v>#REF!</v>
      </c>
      <c r="I8315" s="1" t="e">
        <f t="shared" si="129"/>
        <v>#REF!</v>
      </c>
    </row>
    <row r="8316" spans="7:9">
      <c r="G8316" s="1" t="e">
        <f>'Форма 1'!#REF!</f>
        <v>#REF!</v>
      </c>
      <c r="H8316" s="1" t="e">
        <f>'Форма 2'!#REF!</f>
        <v>#REF!</v>
      </c>
      <c r="I8316" s="1" t="e">
        <f t="shared" si="129"/>
        <v>#REF!</v>
      </c>
    </row>
    <row r="8317" spans="7:9">
      <c r="G8317" s="1" t="e">
        <f>'Форма 1'!#REF!</f>
        <v>#REF!</v>
      </c>
      <c r="H8317" s="1" t="e">
        <f>'Форма 2'!#REF!</f>
        <v>#REF!</v>
      </c>
      <c r="I8317" s="1" t="e">
        <f t="shared" si="129"/>
        <v>#REF!</v>
      </c>
    </row>
    <row r="8318" spans="7:9">
      <c r="G8318" s="1" t="e">
        <f>'Форма 1'!#REF!</f>
        <v>#REF!</v>
      </c>
      <c r="H8318" s="1" t="e">
        <f>'Форма 2'!#REF!</f>
        <v>#REF!</v>
      </c>
      <c r="I8318" s="1" t="e">
        <f t="shared" si="129"/>
        <v>#REF!</v>
      </c>
    </row>
    <row r="8319" spans="7:9">
      <c r="G8319" s="1" t="e">
        <f>'Форма 1'!#REF!</f>
        <v>#REF!</v>
      </c>
      <c r="H8319" s="1" t="e">
        <f>'Форма 2'!#REF!</f>
        <v>#REF!</v>
      </c>
      <c r="I8319" s="1" t="e">
        <f t="shared" si="129"/>
        <v>#REF!</v>
      </c>
    </row>
    <row r="8320" spans="7:9">
      <c r="G8320" s="1" t="e">
        <f>'Форма 1'!#REF!</f>
        <v>#REF!</v>
      </c>
      <c r="H8320" s="1" t="e">
        <f>'Форма 2'!#REF!</f>
        <v>#REF!</v>
      </c>
      <c r="I8320" s="1" t="e">
        <f t="shared" si="129"/>
        <v>#REF!</v>
      </c>
    </row>
    <row r="8321" spans="7:9">
      <c r="G8321" s="1" t="e">
        <f>'Форма 1'!#REF!</f>
        <v>#REF!</v>
      </c>
      <c r="H8321" s="1" t="e">
        <f>'Форма 2'!#REF!</f>
        <v>#REF!</v>
      </c>
      <c r="I8321" s="1" t="e">
        <f t="shared" si="129"/>
        <v>#REF!</v>
      </c>
    </row>
    <row r="8322" spans="7:9">
      <c r="G8322" s="1" t="e">
        <f>'Форма 1'!#REF!</f>
        <v>#REF!</v>
      </c>
      <c r="H8322" s="1" t="e">
        <f>'Форма 2'!#REF!</f>
        <v>#REF!</v>
      </c>
      <c r="I8322" s="1" t="e">
        <f t="shared" si="129"/>
        <v>#REF!</v>
      </c>
    </row>
    <row r="8323" spans="7:9">
      <c r="G8323" s="1" t="e">
        <f>'Форма 1'!#REF!</f>
        <v>#REF!</v>
      </c>
      <c r="H8323" s="1" t="e">
        <f>'Форма 2'!#REF!</f>
        <v>#REF!</v>
      </c>
      <c r="I8323" s="1" t="e">
        <f t="shared" si="129"/>
        <v>#REF!</v>
      </c>
    </row>
    <row r="8324" spans="7:9">
      <c r="G8324" s="1" t="e">
        <f>'Форма 1'!#REF!</f>
        <v>#REF!</v>
      </c>
      <c r="H8324" s="1" t="e">
        <f>'Форма 2'!#REF!</f>
        <v>#REF!</v>
      </c>
      <c r="I8324" s="1" t="e">
        <f t="shared" si="129"/>
        <v>#REF!</v>
      </c>
    </row>
    <row r="8325" spans="7:9">
      <c r="G8325" s="1" t="e">
        <f>'Форма 1'!#REF!</f>
        <v>#REF!</v>
      </c>
      <c r="H8325" s="1" t="e">
        <f>'Форма 2'!#REF!</f>
        <v>#REF!</v>
      </c>
      <c r="I8325" s="1" t="e">
        <f t="shared" si="129"/>
        <v>#REF!</v>
      </c>
    </row>
    <row r="8326" spans="7:9">
      <c r="G8326" s="1" t="e">
        <f>'Форма 1'!#REF!</f>
        <v>#REF!</v>
      </c>
      <c r="H8326" s="1" t="e">
        <f>'Форма 2'!#REF!</f>
        <v>#REF!</v>
      </c>
      <c r="I8326" s="1" t="e">
        <f t="shared" si="129"/>
        <v>#REF!</v>
      </c>
    </row>
    <row r="8327" spans="7:9">
      <c r="G8327" s="1" t="e">
        <f>'Форма 1'!#REF!</f>
        <v>#REF!</v>
      </c>
      <c r="H8327" s="1" t="e">
        <f>'Форма 2'!#REF!</f>
        <v>#REF!</v>
      </c>
      <c r="I8327" s="1" t="e">
        <f t="shared" si="129"/>
        <v>#REF!</v>
      </c>
    </row>
    <row r="8328" spans="7:9">
      <c r="G8328" s="1" t="e">
        <f>'Форма 1'!#REF!</f>
        <v>#REF!</v>
      </c>
      <c r="H8328" s="1" t="e">
        <f>'Форма 2'!#REF!</f>
        <v>#REF!</v>
      </c>
      <c r="I8328" s="1" t="e">
        <f t="shared" ref="I8328:I8391" si="130">G8328=H8328</f>
        <v>#REF!</v>
      </c>
    </row>
    <row r="8329" spans="7:9">
      <c r="G8329" s="1" t="e">
        <f>'Форма 1'!#REF!</f>
        <v>#REF!</v>
      </c>
      <c r="H8329" s="1" t="e">
        <f>'Форма 2'!#REF!</f>
        <v>#REF!</v>
      </c>
      <c r="I8329" s="1" t="e">
        <f t="shared" si="130"/>
        <v>#REF!</v>
      </c>
    </row>
    <row r="8330" spans="7:9">
      <c r="G8330" s="1" t="e">
        <f>'Форма 1'!#REF!</f>
        <v>#REF!</v>
      </c>
      <c r="H8330" s="1" t="e">
        <f>'Форма 2'!#REF!</f>
        <v>#REF!</v>
      </c>
      <c r="I8330" s="1" t="e">
        <f t="shared" si="130"/>
        <v>#REF!</v>
      </c>
    </row>
    <row r="8331" spans="7:9">
      <c r="G8331" s="1" t="e">
        <f>'Форма 1'!#REF!</f>
        <v>#REF!</v>
      </c>
      <c r="H8331" s="1" t="e">
        <f>'Форма 2'!#REF!</f>
        <v>#REF!</v>
      </c>
      <c r="I8331" s="1" t="e">
        <f t="shared" si="130"/>
        <v>#REF!</v>
      </c>
    </row>
    <row r="8332" spans="7:9">
      <c r="G8332" s="1" t="e">
        <f>'Форма 1'!#REF!</f>
        <v>#REF!</v>
      </c>
      <c r="H8332" s="1" t="e">
        <f>'Форма 2'!#REF!</f>
        <v>#REF!</v>
      </c>
      <c r="I8332" s="1" t="e">
        <f t="shared" si="130"/>
        <v>#REF!</v>
      </c>
    </row>
    <row r="8333" spans="7:9">
      <c r="G8333" s="1" t="e">
        <f>'Форма 1'!#REF!</f>
        <v>#REF!</v>
      </c>
      <c r="H8333" s="1" t="e">
        <f>'Форма 2'!#REF!</f>
        <v>#REF!</v>
      </c>
      <c r="I8333" s="1" t="e">
        <f t="shared" si="130"/>
        <v>#REF!</v>
      </c>
    </row>
    <row r="8334" spans="7:9">
      <c r="G8334" s="1" t="e">
        <f>'Форма 1'!#REF!</f>
        <v>#REF!</v>
      </c>
      <c r="H8334" s="1" t="e">
        <f>'Форма 2'!#REF!</f>
        <v>#REF!</v>
      </c>
      <c r="I8334" s="1" t="e">
        <f t="shared" si="130"/>
        <v>#REF!</v>
      </c>
    </row>
    <row r="8335" spans="7:9">
      <c r="G8335" s="1" t="e">
        <f>'Форма 1'!#REF!</f>
        <v>#REF!</v>
      </c>
      <c r="H8335" s="1" t="e">
        <f>'Форма 2'!#REF!</f>
        <v>#REF!</v>
      </c>
      <c r="I8335" s="1" t="e">
        <f t="shared" si="130"/>
        <v>#REF!</v>
      </c>
    </row>
    <row r="8336" spans="7:9">
      <c r="G8336" s="1" t="e">
        <f>'Форма 1'!#REF!</f>
        <v>#REF!</v>
      </c>
      <c r="H8336" s="1" t="e">
        <f>'Форма 2'!#REF!</f>
        <v>#REF!</v>
      </c>
      <c r="I8336" s="1" t="e">
        <f t="shared" si="130"/>
        <v>#REF!</v>
      </c>
    </row>
    <row r="8337" spans="7:9">
      <c r="G8337" s="1" t="e">
        <f>'Форма 1'!#REF!</f>
        <v>#REF!</v>
      </c>
      <c r="H8337" s="1" t="e">
        <f>'Форма 2'!#REF!</f>
        <v>#REF!</v>
      </c>
      <c r="I8337" s="1" t="e">
        <f t="shared" si="130"/>
        <v>#REF!</v>
      </c>
    </row>
    <row r="8338" spans="7:9">
      <c r="G8338" s="1" t="e">
        <f>'Форма 1'!#REF!</f>
        <v>#REF!</v>
      </c>
      <c r="H8338" s="1" t="e">
        <f>'Форма 2'!#REF!</f>
        <v>#REF!</v>
      </c>
      <c r="I8338" s="1" t="e">
        <f t="shared" si="130"/>
        <v>#REF!</v>
      </c>
    </row>
    <row r="8339" spans="7:9">
      <c r="G8339" s="1" t="e">
        <f>'Форма 1'!#REF!</f>
        <v>#REF!</v>
      </c>
      <c r="H8339" s="1" t="e">
        <f>'Форма 2'!#REF!</f>
        <v>#REF!</v>
      </c>
      <c r="I8339" s="1" t="e">
        <f t="shared" si="130"/>
        <v>#REF!</v>
      </c>
    </row>
    <row r="8340" spans="7:9">
      <c r="G8340" s="1" t="e">
        <f>'Форма 1'!#REF!</f>
        <v>#REF!</v>
      </c>
      <c r="H8340" s="1" t="e">
        <f>'Форма 2'!#REF!</f>
        <v>#REF!</v>
      </c>
      <c r="I8340" s="1" t="e">
        <f t="shared" si="130"/>
        <v>#REF!</v>
      </c>
    </row>
    <row r="8341" spans="7:9">
      <c r="G8341" s="1" t="e">
        <f>'Форма 1'!#REF!</f>
        <v>#REF!</v>
      </c>
      <c r="H8341" s="1" t="e">
        <f>'Форма 2'!#REF!</f>
        <v>#REF!</v>
      </c>
      <c r="I8341" s="1" t="e">
        <f t="shared" si="130"/>
        <v>#REF!</v>
      </c>
    </row>
    <row r="8342" spans="7:9">
      <c r="G8342" s="1" t="e">
        <f>'Форма 1'!#REF!</f>
        <v>#REF!</v>
      </c>
      <c r="H8342" s="1" t="e">
        <f>'Форма 2'!#REF!</f>
        <v>#REF!</v>
      </c>
      <c r="I8342" s="1" t="e">
        <f t="shared" si="130"/>
        <v>#REF!</v>
      </c>
    </row>
    <row r="8343" spans="7:9">
      <c r="G8343" s="1" t="e">
        <f>'Форма 1'!#REF!</f>
        <v>#REF!</v>
      </c>
      <c r="H8343" s="1" t="e">
        <f>'Форма 2'!#REF!</f>
        <v>#REF!</v>
      </c>
      <c r="I8343" s="1" t="e">
        <f t="shared" si="130"/>
        <v>#REF!</v>
      </c>
    </row>
    <row r="8344" spans="7:9">
      <c r="G8344" s="1" t="e">
        <f>'Форма 1'!#REF!</f>
        <v>#REF!</v>
      </c>
      <c r="H8344" s="1" t="e">
        <f>'Форма 2'!#REF!</f>
        <v>#REF!</v>
      </c>
      <c r="I8344" s="1" t="e">
        <f t="shared" si="130"/>
        <v>#REF!</v>
      </c>
    </row>
    <row r="8345" spans="7:9">
      <c r="G8345" s="1" t="e">
        <f>'Форма 1'!#REF!</f>
        <v>#REF!</v>
      </c>
      <c r="H8345" s="1" t="e">
        <f>'Форма 2'!#REF!</f>
        <v>#REF!</v>
      </c>
      <c r="I8345" s="1" t="e">
        <f t="shared" si="130"/>
        <v>#REF!</v>
      </c>
    </row>
    <row r="8346" spans="7:9">
      <c r="G8346" s="1" t="e">
        <f>'Форма 1'!#REF!</f>
        <v>#REF!</v>
      </c>
      <c r="H8346" s="1" t="e">
        <f>'Форма 2'!#REF!</f>
        <v>#REF!</v>
      </c>
      <c r="I8346" s="1" t="e">
        <f t="shared" si="130"/>
        <v>#REF!</v>
      </c>
    </row>
    <row r="8347" spans="7:9">
      <c r="G8347" s="1" t="e">
        <f>'Форма 1'!#REF!</f>
        <v>#REF!</v>
      </c>
      <c r="H8347" s="1" t="e">
        <f>'Форма 2'!#REF!</f>
        <v>#REF!</v>
      </c>
      <c r="I8347" s="1" t="e">
        <f t="shared" si="130"/>
        <v>#REF!</v>
      </c>
    </row>
    <row r="8348" spans="7:9">
      <c r="G8348" s="1" t="e">
        <f>'Форма 1'!#REF!</f>
        <v>#REF!</v>
      </c>
      <c r="H8348" s="1" t="e">
        <f>'Форма 2'!#REF!</f>
        <v>#REF!</v>
      </c>
      <c r="I8348" s="1" t="e">
        <f t="shared" si="130"/>
        <v>#REF!</v>
      </c>
    </row>
    <row r="8349" spans="7:9">
      <c r="G8349" s="1" t="e">
        <f>'Форма 1'!#REF!</f>
        <v>#REF!</v>
      </c>
      <c r="H8349" s="1" t="e">
        <f>'Форма 2'!#REF!</f>
        <v>#REF!</v>
      </c>
      <c r="I8349" s="1" t="e">
        <f t="shared" si="130"/>
        <v>#REF!</v>
      </c>
    </row>
    <row r="8350" spans="7:9">
      <c r="G8350" s="1" t="e">
        <f>'Форма 1'!#REF!</f>
        <v>#REF!</v>
      </c>
      <c r="H8350" s="1" t="e">
        <f>'Форма 2'!#REF!</f>
        <v>#REF!</v>
      </c>
      <c r="I8350" s="1" t="e">
        <f t="shared" si="130"/>
        <v>#REF!</v>
      </c>
    </row>
    <row r="8351" spans="7:9">
      <c r="G8351" s="1" t="e">
        <f>'Форма 1'!#REF!</f>
        <v>#REF!</v>
      </c>
      <c r="H8351" s="1" t="e">
        <f>'Форма 2'!#REF!</f>
        <v>#REF!</v>
      </c>
      <c r="I8351" s="1" t="e">
        <f t="shared" si="130"/>
        <v>#REF!</v>
      </c>
    </row>
    <row r="8352" spans="7:9">
      <c r="G8352" s="1" t="e">
        <f>'Форма 1'!#REF!</f>
        <v>#REF!</v>
      </c>
      <c r="H8352" s="1" t="e">
        <f>'Форма 2'!#REF!</f>
        <v>#REF!</v>
      </c>
      <c r="I8352" s="1" t="e">
        <f t="shared" si="130"/>
        <v>#REF!</v>
      </c>
    </row>
    <row r="8353" spans="7:9">
      <c r="G8353" s="1" t="e">
        <f>'Форма 1'!#REF!</f>
        <v>#REF!</v>
      </c>
      <c r="H8353" s="1" t="e">
        <f>'Форма 2'!#REF!</f>
        <v>#REF!</v>
      </c>
      <c r="I8353" s="1" t="e">
        <f t="shared" si="130"/>
        <v>#REF!</v>
      </c>
    </row>
    <row r="8354" spans="7:9">
      <c r="G8354" s="1" t="e">
        <f>'Форма 1'!#REF!</f>
        <v>#REF!</v>
      </c>
      <c r="H8354" s="1" t="e">
        <f>'Форма 2'!#REF!</f>
        <v>#REF!</v>
      </c>
      <c r="I8354" s="1" t="e">
        <f t="shared" si="130"/>
        <v>#REF!</v>
      </c>
    </row>
    <row r="8355" spans="7:9">
      <c r="G8355" s="1" t="e">
        <f>'Форма 1'!#REF!</f>
        <v>#REF!</v>
      </c>
      <c r="H8355" s="1" t="e">
        <f>'Форма 2'!#REF!</f>
        <v>#REF!</v>
      </c>
      <c r="I8355" s="1" t="e">
        <f t="shared" si="130"/>
        <v>#REF!</v>
      </c>
    </row>
    <row r="8356" spans="7:9">
      <c r="G8356" s="1" t="e">
        <f>'Форма 1'!#REF!</f>
        <v>#REF!</v>
      </c>
      <c r="H8356" s="1" t="e">
        <f>'Форма 2'!#REF!</f>
        <v>#REF!</v>
      </c>
      <c r="I8356" s="1" t="e">
        <f t="shared" si="130"/>
        <v>#REF!</v>
      </c>
    </row>
    <row r="8357" spans="7:9">
      <c r="G8357" s="1" t="e">
        <f>'Форма 1'!#REF!</f>
        <v>#REF!</v>
      </c>
      <c r="H8357" s="1" t="e">
        <f>'Форма 2'!#REF!</f>
        <v>#REF!</v>
      </c>
      <c r="I8357" s="1" t="e">
        <f t="shared" si="130"/>
        <v>#REF!</v>
      </c>
    </row>
    <row r="8358" spans="7:9">
      <c r="G8358" s="1" t="e">
        <f>'Форма 1'!#REF!</f>
        <v>#REF!</v>
      </c>
      <c r="H8358" s="1" t="e">
        <f>'Форма 2'!#REF!</f>
        <v>#REF!</v>
      </c>
      <c r="I8358" s="1" t="e">
        <f t="shared" si="130"/>
        <v>#REF!</v>
      </c>
    </row>
    <row r="8359" spans="7:9">
      <c r="G8359" s="1" t="e">
        <f>'Форма 1'!#REF!</f>
        <v>#REF!</v>
      </c>
      <c r="H8359" s="1" t="e">
        <f>'Форма 2'!#REF!</f>
        <v>#REF!</v>
      </c>
      <c r="I8359" s="1" t="e">
        <f t="shared" si="130"/>
        <v>#REF!</v>
      </c>
    </row>
    <row r="8360" spans="7:9">
      <c r="G8360" s="1" t="e">
        <f>'Форма 1'!#REF!</f>
        <v>#REF!</v>
      </c>
      <c r="H8360" s="1" t="e">
        <f>'Форма 2'!#REF!</f>
        <v>#REF!</v>
      </c>
      <c r="I8360" s="1" t="e">
        <f t="shared" si="130"/>
        <v>#REF!</v>
      </c>
    </row>
    <row r="8361" spans="7:9">
      <c r="G8361" s="1" t="e">
        <f>'Форма 1'!#REF!</f>
        <v>#REF!</v>
      </c>
      <c r="H8361" s="1" t="e">
        <f>'Форма 2'!#REF!</f>
        <v>#REF!</v>
      </c>
      <c r="I8361" s="1" t="e">
        <f t="shared" si="130"/>
        <v>#REF!</v>
      </c>
    </row>
    <row r="8362" spans="7:9">
      <c r="G8362" s="1" t="e">
        <f>'Форма 1'!#REF!</f>
        <v>#REF!</v>
      </c>
      <c r="H8362" s="1" t="e">
        <f>'Форма 2'!#REF!</f>
        <v>#REF!</v>
      </c>
      <c r="I8362" s="1" t="e">
        <f t="shared" si="130"/>
        <v>#REF!</v>
      </c>
    </row>
    <row r="8363" spans="7:9">
      <c r="G8363" s="1" t="e">
        <f>'Форма 1'!#REF!</f>
        <v>#REF!</v>
      </c>
      <c r="H8363" s="1" t="e">
        <f>'Форма 2'!#REF!</f>
        <v>#REF!</v>
      </c>
      <c r="I8363" s="1" t="e">
        <f t="shared" si="130"/>
        <v>#REF!</v>
      </c>
    </row>
    <row r="8364" spans="7:9">
      <c r="G8364" s="1" t="e">
        <f>'Форма 1'!#REF!</f>
        <v>#REF!</v>
      </c>
      <c r="H8364" s="1" t="e">
        <f>'Форма 2'!#REF!</f>
        <v>#REF!</v>
      </c>
      <c r="I8364" s="1" t="e">
        <f t="shared" si="130"/>
        <v>#REF!</v>
      </c>
    </row>
    <row r="8365" spans="7:9">
      <c r="G8365" s="1" t="e">
        <f>'Форма 1'!#REF!</f>
        <v>#REF!</v>
      </c>
      <c r="H8365" s="1" t="e">
        <f>'Форма 2'!#REF!</f>
        <v>#REF!</v>
      </c>
      <c r="I8365" s="1" t="e">
        <f t="shared" si="130"/>
        <v>#REF!</v>
      </c>
    </row>
    <row r="8366" spans="7:9">
      <c r="G8366" s="1" t="e">
        <f>'Форма 1'!#REF!</f>
        <v>#REF!</v>
      </c>
      <c r="H8366" s="1" t="e">
        <f>'Форма 2'!#REF!</f>
        <v>#REF!</v>
      </c>
      <c r="I8366" s="1" t="e">
        <f t="shared" si="130"/>
        <v>#REF!</v>
      </c>
    </row>
    <row r="8367" spans="7:9">
      <c r="G8367" s="1" t="e">
        <f>'Форма 1'!#REF!</f>
        <v>#REF!</v>
      </c>
      <c r="H8367" s="1" t="e">
        <f>'Форма 2'!#REF!</f>
        <v>#REF!</v>
      </c>
      <c r="I8367" s="1" t="e">
        <f t="shared" si="130"/>
        <v>#REF!</v>
      </c>
    </row>
    <row r="8368" spans="7:9">
      <c r="G8368" s="1" t="e">
        <f>'Форма 1'!#REF!</f>
        <v>#REF!</v>
      </c>
      <c r="H8368" s="1" t="e">
        <f>'Форма 2'!#REF!</f>
        <v>#REF!</v>
      </c>
      <c r="I8368" s="1" t="e">
        <f t="shared" si="130"/>
        <v>#REF!</v>
      </c>
    </row>
    <row r="8369" spans="7:9">
      <c r="G8369" s="1" t="e">
        <f>'Форма 1'!#REF!</f>
        <v>#REF!</v>
      </c>
      <c r="H8369" s="1" t="e">
        <f>'Форма 2'!#REF!</f>
        <v>#REF!</v>
      </c>
      <c r="I8369" s="1" t="e">
        <f t="shared" si="130"/>
        <v>#REF!</v>
      </c>
    </row>
    <row r="8370" spans="7:9">
      <c r="G8370" s="1" t="e">
        <f>'Форма 1'!#REF!</f>
        <v>#REF!</v>
      </c>
      <c r="H8370" s="1" t="e">
        <f>'Форма 2'!#REF!</f>
        <v>#REF!</v>
      </c>
      <c r="I8370" s="1" t="e">
        <f t="shared" si="130"/>
        <v>#REF!</v>
      </c>
    </row>
    <row r="8371" spans="7:9">
      <c r="G8371" s="1" t="e">
        <f>'Форма 1'!#REF!</f>
        <v>#REF!</v>
      </c>
      <c r="H8371" s="1" t="e">
        <f>'Форма 2'!#REF!</f>
        <v>#REF!</v>
      </c>
      <c r="I8371" s="1" t="e">
        <f t="shared" si="130"/>
        <v>#REF!</v>
      </c>
    </row>
    <row r="8372" spans="7:9">
      <c r="G8372" s="1" t="e">
        <f>'Форма 1'!#REF!</f>
        <v>#REF!</v>
      </c>
      <c r="H8372" s="1" t="e">
        <f>'Форма 2'!#REF!</f>
        <v>#REF!</v>
      </c>
      <c r="I8372" s="1" t="e">
        <f t="shared" si="130"/>
        <v>#REF!</v>
      </c>
    </row>
    <row r="8373" spans="7:9">
      <c r="G8373" s="1" t="e">
        <f>'Форма 1'!#REF!</f>
        <v>#REF!</v>
      </c>
      <c r="H8373" s="1" t="e">
        <f>'Форма 2'!#REF!</f>
        <v>#REF!</v>
      </c>
      <c r="I8373" s="1" t="e">
        <f t="shared" si="130"/>
        <v>#REF!</v>
      </c>
    </row>
    <row r="8374" spans="7:9">
      <c r="G8374" s="1" t="e">
        <f>'Форма 1'!#REF!</f>
        <v>#REF!</v>
      </c>
      <c r="H8374" s="1" t="e">
        <f>'Форма 2'!#REF!</f>
        <v>#REF!</v>
      </c>
      <c r="I8374" s="1" t="e">
        <f t="shared" si="130"/>
        <v>#REF!</v>
      </c>
    </row>
    <row r="8375" spans="7:9">
      <c r="G8375" s="1" t="e">
        <f>'Форма 1'!#REF!</f>
        <v>#REF!</v>
      </c>
      <c r="H8375" s="1" t="e">
        <f>'Форма 2'!#REF!</f>
        <v>#REF!</v>
      </c>
      <c r="I8375" s="1" t="e">
        <f t="shared" si="130"/>
        <v>#REF!</v>
      </c>
    </row>
    <row r="8376" spans="7:9">
      <c r="G8376" s="1" t="e">
        <f>'Форма 1'!#REF!</f>
        <v>#REF!</v>
      </c>
      <c r="H8376" s="1" t="e">
        <f>'Форма 2'!#REF!</f>
        <v>#REF!</v>
      </c>
      <c r="I8376" s="1" t="e">
        <f t="shared" si="130"/>
        <v>#REF!</v>
      </c>
    </row>
    <row r="8377" spans="7:9">
      <c r="G8377" s="1" t="e">
        <f>'Форма 1'!#REF!</f>
        <v>#REF!</v>
      </c>
      <c r="H8377" s="1" t="e">
        <f>'Форма 2'!#REF!</f>
        <v>#REF!</v>
      </c>
      <c r="I8377" s="1" t="e">
        <f t="shared" si="130"/>
        <v>#REF!</v>
      </c>
    </row>
    <row r="8378" spans="7:9">
      <c r="G8378" s="1" t="e">
        <f>'Форма 1'!#REF!</f>
        <v>#REF!</v>
      </c>
      <c r="H8378" s="1" t="e">
        <f>'Форма 2'!#REF!</f>
        <v>#REF!</v>
      </c>
      <c r="I8378" s="1" t="e">
        <f t="shared" si="130"/>
        <v>#REF!</v>
      </c>
    </row>
    <row r="8379" spans="7:9">
      <c r="G8379" s="1" t="e">
        <f>'Форма 1'!#REF!</f>
        <v>#REF!</v>
      </c>
      <c r="H8379" s="1" t="e">
        <f>'Форма 2'!#REF!</f>
        <v>#REF!</v>
      </c>
      <c r="I8379" s="1" t="e">
        <f t="shared" si="130"/>
        <v>#REF!</v>
      </c>
    </row>
    <row r="8380" spans="7:9">
      <c r="G8380" s="1" t="e">
        <f>'Форма 1'!#REF!</f>
        <v>#REF!</v>
      </c>
      <c r="H8380" s="1" t="e">
        <f>'Форма 2'!#REF!</f>
        <v>#REF!</v>
      </c>
      <c r="I8380" s="1" t="e">
        <f t="shared" si="130"/>
        <v>#REF!</v>
      </c>
    </row>
    <row r="8381" spans="7:9">
      <c r="G8381" s="1" t="e">
        <f>'Форма 1'!#REF!</f>
        <v>#REF!</v>
      </c>
      <c r="H8381" s="1" t="e">
        <f>'Форма 2'!#REF!</f>
        <v>#REF!</v>
      </c>
      <c r="I8381" s="1" t="e">
        <f t="shared" si="130"/>
        <v>#REF!</v>
      </c>
    </row>
    <row r="8382" spans="7:9">
      <c r="G8382" s="1" t="e">
        <f>'Форма 1'!#REF!</f>
        <v>#REF!</v>
      </c>
      <c r="H8382" s="1" t="e">
        <f>'Форма 2'!#REF!</f>
        <v>#REF!</v>
      </c>
      <c r="I8382" s="1" t="e">
        <f t="shared" si="130"/>
        <v>#REF!</v>
      </c>
    </row>
    <row r="8383" spans="7:9">
      <c r="G8383" s="1" t="e">
        <f>'Форма 1'!#REF!</f>
        <v>#REF!</v>
      </c>
      <c r="H8383" s="1" t="e">
        <f>'Форма 2'!#REF!</f>
        <v>#REF!</v>
      </c>
      <c r="I8383" s="1" t="e">
        <f t="shared" si="130"/>
        <v>#REF!</v>
      </c>
    </row>
    <row r="8384" spans="7:9">
      <c r="G8384" s="1" t="e">
        <f>'Форма 1'!#REF!</f>
        <v>#REF!</v>
      </c>
      <c r="H8384" s="1" t="e">
        <f>'Форма 2'!#REF!</f>
        <v>#REF!</v>
      </c>
      <c r="I8384" s="1" t="e">
        <f t="shared" si="130"/>
        <v>#REF!</v>
      </c>
    </row>
    <row r="8385" spans="7:9">
      <c r="G8385" s="1" t="e">
        <f>'Форма 1'!#REF!</f>
        <v>#REF!</v>
      </c>
      <c r="H8385" s="1" t="e">
        <f>'Форма 2'!#REF!</f>
        <v>#REF!</v>
      </c>
      <c r="I8385" s="1" t="e">
        <f t="shared" si="130"/>
        <v>#REF!</v>
      </c>
    </row>
    <row r="8386" spans="7:9">
      <c r="G8386" s="1" t="e">
        <f>'Форма 1'!#REF!</f>
        <v>#REF!</v>
      </c>
      <c r="H8386" s="1" t="e">
        <f>'Форма 2'!#REF!</f>
        <v>#REF!</v>
      </c>
      <c r="I8386" s="1" t="e">
        <f t="shared" si="130"/>
        <v>#REF!</v>
      </c>
    </row>
    <row r="8387" spans="7:9">
      <c r="G8387" s="1" t="e">
        <f>'Форма 1'!#REF!</f>
        <v>#REF!</v>
      </c>
      <c r="H8387" s="1" t="e">
        <f>'Форма 2'!#REF!</f>
        <v>#REF!</v>
      </c>
      <c r="I8387" s="1" t="e">
        <f t="shared" si="130"/>
        <v>#REF!</v>
      </c>
    </row>
    <row r="8388" spans="7:9">
      <c r="G8388" s="1" t="e">
        <f>'Форма 1'!#REF!</f>
        <v>#REF!</v>
      </c>
      <c r="H8388" s="1" t="e">
        <f>'Форма 2'!#REF!</f>
        <v>#REF!</v>
      </c>
      <c r="I8388" s="1" t="e">
        <f t="shared" si="130"/>
        <v>#REF!</v>
      </c>
    </row>
    <row r="8389" spans="7:9">
      <c r="G8389" s="1" t="e">
        <f>'Форма 1'!#REF!</f>
        <v>#REF!</v>
      </c>
      <c r="H8389" s="1" t="e">
        <f>'Форма 2'!#REF!</f>
        <v>#REF!</v>
      </c>
      <c r="I8389" s="1" t="e">
        <f t="shared" si="130"/>
        <v>#REF!</v>
      </c>
    </row>
    <row r="8390" spans="7:9">
      <c r="G8390" s="1" t="e">
        <f>'Форма 1'!#REF!</f>
        <v>#REF!</v>
      </c>
      <c r="H8390" s="1" t="e">
        <f>'Форма 2'!#REF!</f>
        <v>#REF!</v>
      </c>
      <c r="I8390" s="1" t="e">
        <f t="shared" si="130"/>
        <v>#REF!</v>
      </c>
    </row>
    <row r="8391" spans="7:9">
      <c r="G8391" s="1" t="e">
        <f>'Форма 1'!#REF!</f>
        <v>#REF!</v>
      </c>
      <c r="H8391" s="1" t="e">
        <f>'Форма 2'!#REF!</f>
        <v>#REF!</v>
      </c>
      <c r="I8391" s="1" t="e">
        <f t="shared" si="130"/>
        <v>#REF!</v>
      </c>
    </row>
    <row r="8392" spans="7:9">
      <c r="G8392" s="1" t="e">
        <f>'Форма 1'!#REF!</f>
        <v>#REF!</v>
      </c>
      <c r="H8392" s="1" t="e">
        <f>'Форма 2'!#REF!</f>
        <v>#REF!</v>
      </c>
      <c r="I8392" s="1" t="e">
        <f t="shared" ref="I8392:I8455" si="131">G8392=H8392</f>
        <v>#REF!</v>
      </c>
    </row>
    <row r="8393" spans="7:9">
      <c r="G8393" s="1" t="e">
        <f>'Форма 1'!#REF!</f>
        <v>#REF!</v>
      </c>
      <c r="H8393" s="1" t="e">
        <f>'Форма 2'!#REF!</f>
        <v>#REF!</v>
      </c>
      <c r="I8393" s="1" t="e">
        <f t="shared" si="131"/>
        <v>#REF!</v>
      </c>
    </row>
    <row r="8394" spans="7:9">
      <c r="G8394" s="1" t="e">
        <f>'Форма 1'!#REF!</f>
        <v>#REF!</v>
      </c>
      <c r="H8394" s="1" t="e">
        <f>'Форма 2'!#REF!</f>
        <v>#REF!</v>
      </c>
      <c r="I8394" s="1" t="e">
        <f t="shared" si="131"/>
        <v>#REF!</v>
      </c>
    </row>
    <row r="8395" spans="7:9">
      <c r="G8395" s="1" t="e">
        <f>'Форма 1'!#REF!</f>
        <v>#REF!</v>
      </c>
      <c r="H8395" s="1" t="e">
        <f>'Форма 2'!#REF!</f>
        <v>#REF!</v>
      </c>
      <c r="I8395" s="1" t="e">
        <f t="shared" si="131"/>
        <v>#REF!</v>
      </c>
    </row>
    <row r="8396" spans="7:9">
      <c r="G8396" s="1" t="e">
        <f>'Форма 1'!#REF!</f>
        <v>#REF!</v>
      </c>
      <c r="H8396" s="1" t="e">
        <f>'Форма 2'!#REF!</f>
        <v>#REF!</v>
      </c>
      <c r="I8396" s="1" t="e">
        <f t="shared" si="131"/>
        <v>#REF!</v>
      </c>
    </row>
    <row r="8397" spans="7:9">
      <c r="G8397" s="1" t="e">
        <f>'Форма 1'!#REF!</f>
        <v>#REF!</v>
      </c>
      <c r="H8397" s="1" t="e">
        <f>'Форма 2'!#REF!</f>
        <v>#REF!</v>
      </c>
      <c r="I8397" s="1" t="e">
        <f t="shared" si="131"/>
        <v>#REF!</v>
      </c>
    </row>
    <row r="8398" spans="7:9">
      <c r="G8398" s="1" t="e">
        <f>'Форма 1'!#REF!</f>
        <v>#REF!</v>
      </c>
      <c r="H8398" s="1" t="e">
        <f>'Форма 2'!#REF!</f>
        <v>#REF!</v>
      </c>
      <c r="I8398" s="1" t="e">
        <f t="shared" si="131"/>
        <v>#REF!</v>
      </c>
    </row>
    <row r="8399" spans="7:9">
      <c r="G8399" s="1" t="e">
        <f>'Форма 1'!#REF!</f>
        <v>#REF!</v>
      </c>
      <c r="H8399" s="1" t="e">
        <f>'Форма 2'!#REF!</f>
        <v>#REF!</v>
      </c>
      <c r="I8399" s="1" t="e">
        <f t="shared" si="131"/>
        <v>#REF!</v>
      </c>
    </row>
    <row r="8400" spans="7:9">
      <c r="G8400" s="1" t="e">
        <f>'Форма 1'!#REF!</f>
        <v>#REF!</v>
      </c>
      <c r="H8400" s="1" t="e">
        <f>'Форма 2'!#REF!</f>
        <v>#REF!</v>
      </c>
      <c r="I8400" s="1" t="e">
        <f t="shared" si="131"/>
        <v>#REF!</v>
      </c>
    </row>
    <row r="8401" spans="7:9">
      <c r="G8401" s="1" t="e">
        <f>'Форма 1'!#REF!</f>
        <v>#REF!</v>
      </c>
      <c r="H8401" s="1" t="e">
        <f>'Форма 2'!#REF!</f>
        <v>#REF!</v>
      </c>
      <c r="I8401" s="1" t="e">
        <f t="shared" si="131"/>
        <v>#REF!</v>
      </c>
    </row>
    <row r="8402" spans="7:9">
      <c r="G8402" s="1" t="e">
        <f>'Форма 1'!#REF!</f>
        <v>#REF!</v>
      </c>
      <c r="H8402" s="1" t="e">
        <f>'Форма 2'!#REF!</f>
        <v>#REF!</v>
      </c>
      <c r="I8402" s="1" t="e">
        <f t="shared" si="131"/>
        <v>#REF!</v>
      </c>
    </row>
    <row r="8403" spans="7:9">
      <c r="G8403" s="1" t="e">
        <f>'Форма 1'!#REF!</f>
        <v>#REF!</v>
      </c>
      <c r="H8403" s="1" t="e">
        <f>'Форма 2'!#REF!</f>
        <v>#REF!</v>
      </c>
      <c r="I8403" s="1" t="e">
        <f t="shared" si="131"/>
        <v>#REF!</v>
      </c>
    </row>
    <row r="8404" spans="7:9">
      <c r="G8404" s="1" t="e">
        <f>'Форма 1'!#REF!</f>
        <v>#REF!</v>
      </c>
      <c r="H8404" s="1" t="e">
        <f>'Форма 2'!#REF!</f>
        <v>#REF!</v>
      </c>
      <c r="I8404" s="1" t="e">
        <f t="shared" si="131"/>
        <v>#REF!</v>
      </c>
    </row>
    <row r="8405" spans="7:9">
      <c r="G8405" s="1" t="e">
        <f>'Форма 1'!#REF!</f>
        <v>#REF!</v>
      </c>
      <c r="H8405" s="1" t="e">
        <f>'Форма 2'!#REF!</f>
        <v>#REF!</v>
      </c>
      <c r="I8405" s="1" t="e">
        <f t="shared" si="131"/>
        <v>#REF!</v>
      </c>
    </row>
    <row r="8406" spans="7:9">
      <c r="G8406" s="1" t="e">
        <f>'Форма 1'!#REF!</f>
        <v>#REF!</v>
      </c>
      <c r="H8406" s="1" t="e">
        <f>'Форма 2'!#REF!</f>
        <v>#REF!</v>
      </c>
      <c r="I8406" s="1" t="e">
        <f t="shared" si="131"/>
        <v>#REF!</v>
      </c>
    </row>
    <row r="8407" spans="7:9">
      <c r="G8407" s="1" t="e">
        <f>'Форма 1'!#REF!</f>
        <v>#REF!</v>
      </c>
      <c r="H8407" s="1" t="e">
        <f>'Форма 2'!#REF!</f>
        <v>#REF!</v>
      </c>
      <c r="I8407" s="1" t="e">
        <f t="shared" si="131"/>
        <v>#REF!</v>
      </c>
    </row>
    <row r="8408" spans="7:9">
      <c r="G8408" s="1" t="e">
        <f>'Форма 1'!#REF!</f>
        <v>#REF!</v>
      </c>
      <c r="H8408" s="1" t="e">
        <f>'Форма 2'!#REF!</f>
        <v>#REF!</v>
      </c>
      <c r="I8408" s="1" t="e">
        <f t="shared" si="131"/>
        <v>#REF!</v>
      </c>
    </row>
    <row r="8409" spans="7:9">
      <c r="G8409" s="1" t="e">
        <f>'Форма 1'!#REF!</f>
        <v>#REF!</v>
      </c>
      <c r="H8409" s="1" t="e">
        <f>'Форма 2'!#REF!</f>
        <v>#REF!</v>
      </c>
      <c r="I8409" s="1" t="e">
        <f t="shared" si="131"/>
        <v>#REF!</v>
      </c>
    </row>
    <row r="8410" spans="7:9">
      <c r="G8410" s="1" t="e">
        <f>'Форма 1'!#REF!</f>
        <v>#REF!</v>
      </c>
      <c r="H8410" s="1" t="e">
        <f>'Форма 2'!#REF!</f>
        <v>#REF!</v>
      </c>
      <c r="I8410" s="1" t="e">
        <f t="shared" si="131"/>
        <v>#REF!</v>
      </c>
    </row>
    <row r="8411" spans="7:9">
      <c r="G8411" s="1" t="e">
        <f>'Форма 1'!#REF!</f>
        <v>#REF!</v>
      </c>
      <c r="H8411" s="1" t="e">
        <f>'Форма 2'!#REF!</f>
        <v>#REF!</v>
      </c>
      <c r="I8411" s="1" t="e">
        <f t="shared" si="131"/>
        <v>#REF!</v>
      </c>
    </row>
    <row r="8412" spans="7:9">
      <c r="G8412" s="1" t="e">
        <f>'Форма 1'!#REF!</f>
        <v>#REF!</v>
      </c>
      <c r="H8412" s="1" t="e">
        <f>'Форма 2'!#REF!</f>
        <v>#REF!</v>
      </c>
      <c r="I8412" s="1" t="e">
        <f t="shared" si="131"/>
        <v>#REF!</v>
      </c>
    </row>
    <row r="8413" spans="7:9">
      <c r="G8413" s="1" t="e">
        <f>'Форма 1'!#REF!</f>
        <v>#REF!</v>
      </c>
      <c r="H8413" s="1" t="e">
        <f>'Форма 2'!#REF!</f>
        <v>#REF!</v>
      </c>
      <c r="I8413" s="1" t="e">
        <f t="shared" si="131"/>
        <v>#REF!</v>
      </c>
    </row>
    <row r="8414" spans="7:9">
      <c r="G8414" s="1" t="e">
        <f>'Форма 1'!#REF!</f>
        <v>#REF!</v>
      </c>
      <c r="H8414" s="1" t="e">
        <f>'Форма 2'!#REF!</f>
        <v>#REF!</v>
      </c>
      <c r="I8414" s="1" t="e">
        <f t="shared" si="131"/>
        <v>#REF!</v>
      </c>
    </row>
    <row r="8415" spans="7:9">
      <c r="G8415" s="1" t="e">
        <f>'Форма 1'!#REF!</f>
        <v>#REF!</v>
      </c>
      <c r="H8415" s="1" t="e">
        <f>'Форма 2'!#REF!</f>
        <v>#REF!</v>
      </c>
      <c r="I8415" s="1" t="e">
        <f t="shared" si="131"/>
        <v>#REF!</v>
      </c>
    </row>
    <row r="8416" spans="7:9">
      <c r="G8416" s="1" t="e">
        <f>'Форма 1'!#REF!</f>
        <v>#REF!</v>
      </c>
      <c r="H8416" s="1" t="e">
        <f>'Форма 2'!#REF!</f>
        <v>#REF!</v>
      </c>
      <c r="I8416" s="1" t="e">
        <f t="shared" si="131"/>
        <v>#REF!</v>
      </c>
    </row>
    <row r="8417" spans="7:9">
      <c r="G8417" s="1" t="e">
        <f>'Форма 1'!#REF!</f>
        <v>#REF!</v>
      </c>
      <c r="H8417" s="1" t="e">
        <f>'Форма 2'!#REF!</f>
        <v>#REF!</v>
      </c>
      <c r="I8417" s="1" t="e">
        <f t="shared" si="131"/>
        <v>#REF!</v>
      </c>
    </row>
    <row r="8418" spans="7:9">
      <c r="G8418" s="1" t="e">
        <f>'Форма 1'!#REF!</f>
        <v>#REF!</v>
      </c>
      <c r="H8418" s="1" t="e">
        <f>'Форма 2'!#REF!</f>
        <v>#REF!</v>
      </c>
      <c r="I8418" s="1" t="e">
        <f t="shared" si="131"/>
        <v>#REF!</v>
      </c>
    </row>
    <row r="8419" spans="7:9">
      <c r="G8419" s="1" t="e">
        <f>'Форма 1'!#REF!</f>
        <v>#REF!</v>
      </c>
      <c r="H8419" s="1" t="e">
        <f>'Форма 2'!#REF!</f>
        <v>#REF!</v>
      </c>
      <c r="I8419" s="1" t="e">
        <f t="shared" si="131"/>
        <v>#REF!</v>
      </c>
    </row>
    <row r="8420" spans="7:9">
      <c r="G8420" s="1" t="e">
        <f>'Форма 1'!#REF!</f>
        <v>#REF!</v>
      </c>
      <c r="H8420" s="1" t="e">
        <f>'Форма 2'!#REF!</f>
        <v>#REF!</v>
      </c>
      <c r="I8420" s="1" t="e">
        <f t="shared" si="131"/>
        <v>#REF!</v>
      </c>
    </row>
    <row r="8421" spans="7:9">
      <c r="G8421" s="1" t="e">
        <f>'Форма 1'!#REF!</f>
        <v>#REF!</v>
      </c>
      <c r="H8421" s="1" t="e">
        <f>'Форма 2'!#REF!</f>
        <v>#REF!</v>
      </c>
      <c r="I8421" s="1" t="e">
        <f t="shared" si="131"/>
        <v>#REF!</v>
      </c>
    </row>
    <row r="8422" spans="7:9">
      <c r="G8422" s="1" t="e">
        <f>'Форма 1'!#REF!</f>
        <v>#REF!</v>
      </c>
      <c r="H8422" s="1" t="e">
        <f>'Форма 2'!#REF!</f>
        <v>#REF!</v>
      </c>
      <c r="I8422" s="1" t="e">
        <f t="shared" si="131"/>
        <v>#REF!</v>
      </c>
    </row>
    <row r="8423" spans="7:9">
      <c r="G8423" s="1" t="e">
        <f>'Форма 1'!#REF!</f>
        <v>#REF!</v>
      </c>
      <c r="H8423" s="1" t="e">
        <f>'Форма 2'!#REF!</f>
        <v>#REF!</v>
      </c>
      <c r="I8423" s="1" t="e">
        <f t="shared" si="131"/>
        <v>#REF!</v>
      </c>
    </row>
    <row r="8424" spans="7:9">
      <c r="G8424" s="1" t="e">
        <f>'Форма 1'!#REF!</f>
        <v>#REF!</v>
      </c>
      <c r="H8424" s="1" t="e">
        <f>'Форма 2'!#REF!</f>
        <v>#REF!</v>
      </c>
      <c r="I8424" s="1" t="e">
        <f t="shared" si="131"/>
        <v>#REF!</v>
      </c>
    </row>
    <row r="8425" spans="7:9">
      <c r="G8425" s="1" t="e">
        <f>'Форма 1'!#REF!</f>
        <v>#REF!</v>
      </c>
      <c r="H8425" s="1" t="e">
        <f>'Форма 2'!#REF!</f>
        <v>#REF!</v>
      </c>
      <c r="I8425" s="1" t="e">
        <f t="shared" si="131"/>
        <v>#REF!</v>
      </c>
    </row>
    <row r="8426" spans="7:9">
      <c r="G8426" s="1" t="e">
        <f>'Форма 1'!#REF!</f>
        <v>#REF!</v>
      </c>
      <c r="H8426" s="1" t="e">
        <f>'Форма 2'!#REF!</f>
        <v>#REF!</v>
      </c>
      <c r="I8426" s="1" t="e">
        <f t="shared" si="131"/>
        <v>#REF!</v>
      </c>
    </row>
    <row r="8427" spans="7:9">
      <c r="G8427" s="1" t="e">
        <f>'Форма 1'!#REF!</f>
        <v>#REF!</v>
      </c>
      <c r="H8427" s="1" t="e">
        <f>'Форма 2'!#REF!</f>
        <v>#REF!</v>
      </c>
      <c r="I8427" s="1" t="e">
        <f t="shared" si="131"/>
        <v>#REF!</v>
      </c>
    </row>
    <row r="8428" spans="7:9">
      <c r="G8428" s="1" t="e">
        <f>'Форма 1'!#REF!</f>
        <v>#REF!</v>
      </c>
      <c r="H8428" s="1" t="e">
        <f>'Форма 2'!#REF!</f>
        <v>#REF!</v>
      </c>
      <c r="I8428" s="1" t="e">
        <f t="shared" si="131"/>
        <v>#REF!</v>
      </c>
    </row>
    <row r="8429" spans="7:9">
      <c r="G8429" s="1" t="e">
        <f>'Форма 1'!#REF!</f>
        <v>#REF!</v>
      </c>
      <c r="H8429" s="1" t="e">
        <f>'Форма 2'!#REF!</f>
        <v>#REF!</v>
      </c>
      <c r="I8429" s="1" t="e">
        <f t="shared" si="131"/>
        <v>#REF!</v>
      </c>
    </row>
    <row r="8430" spans="7:9">
      <c r="G8430" s="1" t="e">
        <f>'Форма 1'!#REF!</f>
        <v>#REF!</v>
      </c>
      <c r="H8430" s="1" t="e">
        <f>'Форма 2'!#REF!</f>
        <v>#REF!</v>
      </c>
      <c r="I8430" s="1" t="e">
        <f t="shared" si="131"/>
        <v>#REF!</v>
      </c>
    </row>
    <row r="8431" spans="7:9">
      <c r="G8431" s="1" t="e">
        <f>'Форма 1'!#REF!</f>
        <v>#REF!</v>
      </c>
      <c r="H8431" s="1" t="e">
        <f>'Форма 2'!#REF!</f>
        <v>#REF!</v>
      </c>
      <c r="I8431" s="1" t="e">
        <f t="shared" si="131"/>
        <v>#REF!</v>
      </c>
    </row>
    <row r="8432" spans="7:9">
      <c r="G8432" s="1" t="e">
        <f>'Форма 1'!#REF!</f>
        <v>#REF!</v>
      </c>
      <c r="H8432" s="1" t="e">
        <f>'Форма 2'!#REF!</f>
        <v>#REF!</v>
      </c>
      <c r="I8432" s="1" t="e">
        <f t="shared" si="131"/>
        <v>#REF!</v>
      </c>
    </row>
    <row r="8433" spans="7:9">
      <c r="G8433" s="1" t="e">
        <f>'Форма 1'!#REF!</f>
        <v>#REF!</v>
      </c>
      <c r="H8433" s="1" t="e">
        <f>'Форма 2'!#REF!</f>
        <v>#REF!</v>
      </c>
      <c r="I8433" s="1" t="e">
        <f t="shared" si="131"/>
        <v>#REF!</v>
      </c>
    </row>
    <row r="8434" spans="7:9">
      <c r="G8434" s="1" t="e">
        <f>'Форма 1'!#REF!</f>
        <v>#REF!</v>
      </c>
      <c r="H8434" s="1" t="e">
        <f>'Форма 2'!#REF!</f>
        <v>#REF!</v>
      </c>
      <c r="I8434" s="1" t="e">
        <f t="shared" si="131"/>
        <v>#REF!</v>
      </c>
    </row>
    <row r="8435" spans="7:9">
      <c r="G8435" s="1" t="e">
        <f>'Форма 1'!#REF!</f>
        <v>#REF!</v>
      </c>
      <c r="H8435" s="1" t="e">
        <f>'Форма 2'!#REF!</f>
        <v>#REF!</v>
      </c>
      <c r="I8435" s="1" t="e">
        <f t="shared" si="131"/>
        <v>#REF!</v>
      </c>
    </row>
    <row r="8436" spans="7:9">
      <c r="G8436" s="1" t="e">
        <f>'Форма 1'!#REF!</f>
        <v>#REF!</v>
      </c>
      <c r="H8436" s="1" t="e">
        <f>'Форма 2'!#REF!</f>
        <v>#REF!</v>
      </c>
      <c r="I8436" s="1" t="e">
        <f t="shared" si="131"/>
        <v>#REF!</v>
      </c>
    </row>
    <row r="8437" spans="7:9">
      <c r="G8437" s="1" t="e">
        <f>'Форма 1'!#REF!</f>
        <v>#REF!</v>
      </c>
      <c r="H8437" s="1" t="e">
        <f>'Форма 2'!#REF!</f>
        <v>#REF!</v>
      </c>
      <c r="I8437" s="1" t="e">
        <f t="shared" si="131"/>
        <v>#REF!</v>
      </c>
    </row>
    <row r="8438" spans="7:9">
      <c r="G8438" s="1" t="e">
        <f>'Форма 1'!#REF!</f>
        <v>#REF!</v>
      </c>
      <c r="H8438" s="1" t="e">
        <f>'Форма 2'!#REF!</f>
        <v>#REF!</v>
      </c>
      <c r="I8438" s="1" t="e">
        <f t="shared" si="131"/>
        <v>#REF!</v>
      </c>
    </row>
    <row r="8439" spans="7:9">
      <c r="G8439" s="1" t="e">
        <f>'Форма 1'!#REF!</f>
        <v>#REF!</v>
      </c>
      <c r="H8439" s="1" t="e">
        <f>'Форма 2'!#REF!</f>
        <v>#REF!</v>
      </c>
      <c r="I8439" s="1" t="e">
        <f t="shared" si="131"/>
        <v>#REF!</v>
      </c>
    </row>
    <row r="8440" spans="7:9">
      <c r="G8440" s="1" t="e">
        <f>'Форма 1'!#REF!</f>
        <v>#REF!</v>
      </c>
      <c r="H8440" s="1" t="e">
        <f>'Форма 2'!#REF!</f>
        <v>#REF!</v>
      </c>
      <c r="I8440" s="1" t="e">
        <f t="shared" si="131"/>
        <v>#REF!</v>
      </c>
    </row>
    <row r="8441" spans="7:9">
      <c r="G8441" s="1" t="e">
        <f>'Форма 1'!#REF!</f>
        <v>#REF!</v>
      </c>
      <c r="H8441" s="1" t="e">
        <f>'Форма 2'!#REF!</f>
        <v>#REF!</v>
      </c>
      <c r="I8441" s="1" t="e">
        <f t="shared" si="131"/>
        <v>#REF!</v>
      </c>
    </row>
    <row r="8442" spans="7:9">
      <c r="G8442" s="1" t="e">
        <f>'Форма 1'!#REF!</f>
        <v>#REF!</v>
      </c>
      <c r="H8442" s="1" t="e">
        <f>'Форма 2'!#REF!</f>
        <v>#REF!</v>
      </c>
      <c r="I8442" s="1" t="e">
        <f t="shared" si="131"/>
        <v>#REF!</v>
      </c>
    </row>
    <row r="8443" spans="7:9">
      <c r="G8443" s="1" t="e">
        <f>'Форма 1'!#REF!</f>
        <v>#REF!</v>
      </c>
      <c r="H8443" s="1" t="e">
        <f>'Форма 2'!#REF!</f>
        <v>#REF!</v>
      </c>
      <c r="I8443" s="1" t="e">
        <f t="shared" si="131"/>
        <v>#REF!</v>
      </c>
    </row>
    <row r="8444" spans="7:9">
      <c r="G8444" s="1" t="e">
        <f>'Форма 1'!#REF!</f>
        <v>#REF!</v>
      </c>
      <c r="H8444" s="1" t="e">
        <f>'Форма 2'!#REF!</f>
        <v>#REF!</v>
      </c>
      <c r="I8444" s="1" t="e">
        <f t="shared" si="131"/>
        <v>#REF!</v>
      </c>
    </row>
    <row r="8445" spans="7:9">
      <c r="G8445" s="1" t="e">
        <f>'Форма 1'!#REF!</f>
        <v>#REF!</v>
      </c>
      <c r="H8445" s="1" t="e">
        <f>'Форма 2'!#REF!</f>
        <v>#REF!</v>
      </c>
      <c r="I8445" s="1" t="e">
        <f t="shared" si="131"/>
        <v>#REF!</v>
      </c>
    </row>
    <row r="8446" spans="7:9">
      <c r="G8446" s="1" t="e">
        <f>'Форма 1'!#REF!</f>
        <v>#REF!</v>
      </c>
      <c r="H8446" s="1" t="e">
        <f>'Форма 2'!#REF!</f>
        <v>#REF!</v>
      </c>
      <c r="I8446" s="1" t="e">
        <f t="shared" si="131"/>
        <v>#REF!</v>
      </c>
    </row>
    <row r="8447" spans="7:9">
      <c r="G8447" s="1" t="e">
        <f>'Форма 1'!#REF!</f>
        <v>#REF!</v>
      </c>
      <c r="H8447" s="1" t="e">
        <f>'Форма 2'!#REF!</f>
        <v>#REF!</v>
      </c>
      <c r="I8447" s="1" t="e">
        <f t="shared" si="131"/>
        <v>#REF!</v>
      </c>
    </row>
    <row r="8448" spans="7:9">
      <c r="G8448" s="1" t="e">
        <f>'Форма 1'!#REF!</f>
        <v>#REF!</v>
      </c>
      <c r="H8448" s="1" t="e">
        <f>'Форма 2'!#REF!</f>
        <v>#REF!</v>
      </c>
      <c r="I8448" s="1" t="e">
        <f t="shared" si="131"/>
        <v>#REF!</v>
      </c>
    </row>
    <row r="8449" spans="7:9">
      <c r="G8449" s="1" t="e">
        <f>'Форма 1'!#REF!</f>
        <v>#REF!</v>
      </c>
      <c r="H8449" s="1" t="e">
        <f>'Форма 2'!#REF!</f>
        <v>#REF!</v>
      </c>
      <c r="I8449" s="1" t="e">
        <f t="shared" si="131"/>
        <v>#REF!</v>
      </c>
    </row>
    <row r="8450" spans="7:9">
      <c r="G8450" s="1" t="e">
        <f>'Форма 1'!#REF!</f>
        <v>#REF!</v>
      </c>
      <c r="H8450" s="1" t="e">
        <f>'Форма 2'!#REF!</f>
        <v>#REF!</v>
      </c>
      <c r="I8450" s="1" t="e">
        <f t="shared" si="131"/>
        <v>#REF!</v>
      </c>
    </row>
    <row r="8451" spans="7:9">
      <c r="G8451" s="1" t="e">
        <f>'Форма 1'!#REF!</f>
        <v>#REF!</v>
      </c>
      <c r="H8451" s="1" t="e">
        <f>'Форма 2'!#REF!</f>
        <v>#REF!</v>
      </c>
      <c r="I8451" s="1" t="e">
        <f t="shared" si="131"/>
        <v>#REF!</v>
      </c>
    </row>
    <row r="8452" spans="7:9">
      <c r="G8452" s="1" t="e">
        <f>'Форма 1'!#REF!</f>
        <v>#REF!</v>
      </c>
      <c r="H8452" s="1" t="e">
        <f>'Форма 2'!#REF!</f>
        <v>#REF!</v>
      </c>
      <c r="I8452" s="1" t="e">
        <f t="shared" si="131"/>
        <v>#REF!</v>
      </c>
    </row>
    <row r="8453" spans="7:9">
      <c r="G8453" s="1" t="e">
        <f>'Форма 1'!#REF!</f>
        <v>#REF!</v>
      </c>
      <c r="H8453" s="1" t="e">
        <f>'Форма 2'!#REF!</f>
        <v>#REF!</v>
      </c>
      <c r="I8453" s="1" t="e">
        <f t="shared" si="131"/>
        <v>#REF!</v>
      </c>
    </row>
    <row r="8454" spans="7:9">
      <c r="G8454" s="1" t="e">
        <f>'Форма 1'!#REF!</f>
        <v>#REF!</v>
      </c>
      <c r="H8454" s="1" t="e">
        <f>'Форма 2'!#REF!</f>
        <v>#REF!</v>
      </c>
      <c r="I8454" s="1" t="e">
        <f t="shared" si="131"/>
        <v>#REF!</v>
      </c>
    </row>
    <row r="8455" spans="7:9">
      <c r="G8455" s="1" t="e">
        <f>'Форма 1'!#REF!</f>
        <v>#REF!</v>
      </c>
      <c r="H8455" s="1" t="e">
        <f>'Форма 2'!#REF!</f>
        <v>#REF!</v>
      </c>
      <c r="I8455" s="1" t="e">
        <f t="shared" si="131"/>
        <v>#REF!</v>
      </c>
    </row>
    <row r="8456" spans="7:9">
      <c r="G8456" s="1" t="e">
        <f>'Форма 1'!#REF!</f>
        <v>#REF!</v>
      </c>
      <c r="H8456" s="1" t="e">
        <f>'Форма 2'!#REF!</f>
        <v>#REF!</v>
      </c>
      <c r="I8456" s="1" t="e">
        <f t="shared" ref="I8456:I8519" si="132">G8456=H8456</f>
        <v>#REF!</v>
      </c>
    </row>
    <row r="8457" spans="7:9">
      <c r="G8457" s="1" t="e">
        <f>'Форма 1'!#REF!</f>
        <v>#REF!</v>
      </c>
      <c r="H8457" s="1" t="e">
        <f>'Форма 2'!#REF!</f>
        <v>#REF!</v>
      </c>
      <c r="I8457" s="1" t="e">
        <f t="shared" si="132"/>
        <v>#REF!</v>
      </c>
    </row>
    <row r="8458" spans="7:9">
      <c r="G8458" s="1" t="e">
        <f>'Форма 1'!#REF!</f>
        <v>#REF!</v>
      </c>
      <c r="H8458" s="1" t="e">
        <f>'Форма 2'!#REF!</f>
        <v>#REF!</v>
      </c>
      <c r="I8458" s="1" t="e">
        <f t="shared" si="132"/>
        <v>#REF!</v>
      </c>
    </row>
    <row r="8459" spans="7:9">
      <c r="G8459" s="1" t="e">
        <f>'Форма 1'!#REF!</f>
        <v>#REF!</v>
      </c>
      <c r="H8459" s="1" t="e">
        <f>'Форма 2'!#REF!</f>
        <v>#REF!</v>
      </c>
      <c r="I8459" s="1" t="e">
        <f t="shared" si="132"/>
        <v>#REF!</v>
      </c>
    </row>
    <row r="8460" spans="7:9">
      <c r="G8460" s="1" t="e">
        <f>'Форма 1'!#REF!</f>
        <v>#REF!</v>
      </c>
      <c r="H8460" s="1" t="e">
        <f>'Форма 2'!#REF!</f>
        <v>#REF!</v>
      </c>
      <c r="I8460" s="1" t="e">
        <f t="shared" si="132"/>
        <v>#REF!</v>
      </c>
    </row>
    <row r="8461" spans="7:9">
      <c r="G8461" s="1" t="e">
        <f>'Форма 1'!#REF!</f>
        <v>#REF!</v>
      </c>
      <c r="H8461" s="1" t="e">
        <f>'Форма 2'!#REF!</f>
        <v>#REF!</v>
      </c>
      <c r="I8461" s="1" t="e">
        <f t="shared" si="132"/>
        <v>#REF!</v>
      </c>
    </row>
    <row r="8462" spans="7:9">
      <c r="G8462" s="1" t="e">
        <f>'Форма 1'!#REF!</f>
        <v>#REF!</v>
      </c>
      <c r="H8462" s="1" t="e">
        <f>'Форма 2'!#REF!</f>
        <v>#REF!</v>
      </c>
      <c r="I8462" s="1" t="e">
        <f t="shared" si="132"/>
        <v>#REF!</v>
      </c>
    </row>
    <row r="8463" spans="7:9">
      <c r="G8463" s="1" t="e">
        <f>'Форма 1'!#REF!</f>
        <v>#REF!</v>
      </c>
      <c r="H8463" s="1" t="e">
        <f>'Форма 2'!#REF!</f>
        <v>#REF!</v>
      </c>
      <c r="I8463" s="1" t="e">
        <f t="shared" si="132"/>
        <v>#REF!</v>
      </c>
    </row>
    <row r="8464" spans="7:9">
      <c r="G8464" s="1" t="e">
        <f>'Форма 1'!#REF!</f>
        <v>#REF!</v>
      </c>
      <c r="H8464" s="1" t="e">
        <f>'Форма 2'!#REF!</f>
        <v>#REF!</v>
      </c>
      <c r="I8464" s="1" t="e">
        <f t="shared" si="132"/>
        <v>#REF!</v>
      </c>
    </row>
    <row r="8465" spans="7:9">
      <c r="G8465" s="1" t="e">
        <f>'Форма 1'!#REF!</f>
        <v>#REF!</v>
      </c>
      <c r="H8465" s="1" t="e">
        <f>'Форма 2'!#REF!</f>
        <v>#REF!</v>
      </c>
      <c r="I8465" s="1" t="e">
        <f t="shared" si="132"/>
        <v>#REF!</v>
      </c>
    </row>
    <row r="8466" spans="7:9">
      <c r="G8466" s="1" t="e">
        <f>'Форма 1'!#REF!</f>
        <v>#REF!</v>
      </c>
      <c r="H8466" s="1" t="e">
        <f>'Форма 2'!#REF!</f>
        <v>#REF!</v>
      </c>
      <c r="I8466" s="1" t="e">
        <f t="shared" si="132"/>
        <v>#REF!</v>
      </c>
    </row>
    <row r="8467" spans="7:9">
      <c r="G8467" s="1" t="e">
        <f>'Форма 1'!#REF!</f>
        <v>#REF!</v>
      </c>
      <c r="H8467" s="1" t="e">
        <f>'Форма 2'!#REF!</f>
        <v>#REF!</v>
      </c>
      <c r="I8467" s="1" t="e">
        <f t="shared" si="132"/>
        <v>#REF!</v>
      </c>
    </row>
    <row r="8468" spans="7:9">
      <c r="G8468" s="1" t="e">
        <f>'Форма 1'!#REF!</f>
        <v>#REF!</v>
      </c>
      <c r="H8468" s="1" t="e">
        <f>'Форма 2'!#REF!</f>
        <v>#REF!</v>
      </c>
      <c r="I8468" s="1" t="e">
        <f t="shared" si="132"/>
        <v>#REF!</v>
      </c>
    </row>
    <row r="8469" spans="7:9">
      <c r="G8469" s="1" t="e">
        <f>'Форма 1'!#REF!</f>
        <v>#REF!</v>
      </c>
      <c r="H8469" s="1" t="e">
        <f>'Форма 2'!#REF!</f>
        <v>#REF!</v>
      </c>
      <c r="I8469" s="1" t="e">
        <f t="shared" si="132"/>
        <v>#REF!</v>
      </c>
    </row>
    <row r="8470" spans="7:9">
      <c r="G8470" s="1" t="e">
        <f>'Форма 1'!#REF!</f>
        <v>#REF!</v>
      </c>
      <c r="H8470" s="1" t="e">
        <f>'Форма 2'!#REF!</f>
        <v>#REF!</v>
      </c>
      <c r="I8470" s="1" t="e">
        <f t="shared" si="132"/>
        <v>#REF!</v>
      </c>
    </row>
    <row r="8471" spans="7:9">
      <c r="G8471" s="1" t="e">
        <f>'Форма 1'!#REF!</f>
        <v>#REF!</v>
      </c>
      <c r="H8471" s="1" t="e">
        <f>'Форма 2'!#REF!</f>
        <v>#REF!</v>
      </c>
      <c r="I8471" s="1" t="e">
        <f t="shared" si="132"/>
        <v>#REF!</v>
      </c>
    </row>
    <row r="8472" spans="7:9">
      <c r="G8472" s="1" t="e">
        <f>'Форма 1'!#REF!</f>
        <v>#REF!</v>
      </c>
      <c r="H8472" s="1" t="e">
        <f>'Форма 2'!#REF!</f>
        <v>#REF!</v>
      </c>
      <c r="I8472" s="1" t="e">
        <f t="shared" si="132"/>
        <v>#REF!</v>
      </c>
    </row>
    <row r="8473" spans="7:9">
      <c r="G8473" s="1" t="e">
        <f>'Форма 1'!#REF!</f>
        <v>#REF!</v>
      </c>
      <c r="H8473" s="1" t="e">
        <f>'Форма 2'!#REF!</f>
        <v>#REF!</v>
      </c>
      <c r="I8473" s="1" t="e">
        <f t="shared" si="132"/>
        <v>#REF!</v>
      </c>
    </row>
    <row r="8474" spans="7:9">
      <c r="G8474" s="1" t="e">
        <f>'Форма 1'!#REF!</f>
        <v>#REF!</v>
      </c>
      <c r="H8474" s="1" t="e">
        <f>'Форма 2'!#REF!</f>
        <v>#REF!</v>
      </c>
      <c r="I8474" s="1" t="e">
        <f t="shared" si="132"/>
        <v>#REF!</v>
      </c>
    </row>
    <row r="8475" spans="7:9">
      <c r="G8475" s="1" t="e">
        <f>'Форма 1'!#REF!</f>
        <v>#REF!</v>
      </c>
      <c r="H8475" s="1" t="e">
        <f>'Форма 2'!#REF!</f>
        <v>#REF!</v>
      </c>
      <c r="I8475" s="1" t="e">
        <f t="shared" si="132"/>
        <v>#REF!</v>
      </c>
    </row>
    <row r="8476" spans="7:9">
      <c r="G8476" s="1" t="e">
        <f>'Форма 1'!#REF!</f>
        <v>#REF!</v>
      </c>
      <c r="H8476" s="1" t="e">
        <f>'Форма 2'!#REF!</f>
        <v>#REF!</v>
      </c>
      <c r="I8476" s="1" t="e">
        <f t="shared" si="132"/>
        <v>#REF!</v>
      </c>
    </row>
    <row r="8477" spans="7:9">
      <c r="G8477" s="1" t="e">
        <f>'Форма 1'!#REF!</f>
        <v>#REF!</v>
      </c>
      <c r="H8477" s="1" t="e">
        <f>'Форма 2'!#REF!</f>
        <v>#REF!</v>
      </c>
      <c r="I8477" s="1" t="e">
        <f t="shared" si="132"/>
        <v>#REF!</v>
      </c>
    </row>
    <row r="8478" spans="7:9">
      <c r="G8478" s="1" t="e">
        <f>'Форма 1'!#REF!</f>
        <v>#REF!</v>
      </c>
      <c r="H8478" s="1" t="e">
        <f>'Форма 2'!#REF!</f>
        <v>#REF!</v>
      </c>
      <c r="I8478" s="1" t="e">
        <f t="shared" si="132"/>
        <v>#REF!</v>
      </c>
    </row>
    <row r="8479" spans="7:9">
      <c r="G8479" s="1" t="e">
        <f>'Форма 1'!#REF!</f>
        <v>#REF!</v>
      </c>
      <c r="H8479" s="1" t="e">
        <f>'Форма 2'!#REF!</f>
        <v>#REF!</v>
      </c>
      <c r="I8479" s="1" t="e">
        <f t="shared" si="132"/>
        <v>#REF!</v>
      </c>
    </row>
    <row r="8480" spans="7:9">
      <c r="G8480" s="1" t="e">
        <f>'Форма 1'!#REF!</f>
        <v>#REF!</v>
      </c>
      <c r="H8480" s="1" t="e">
        <f>'Форма 2'!#REF!</f>
        <v>#REF!</v>
      </c>
      <c r="I8480" s="1" t="e">
        <f t="shared" si="132"/>
        <v>#REF!</v>
      </c>
    </row>
    <row r="8481" spans="7:9">
      <c r="G8481" s="1" t="e">
        <f>'Форма 1'!#REF!</f>
        <v>#REF!</v>
      </c>
      <c r="H8481" s="1" t="e">
        <f>'Форма 2'!#REF!</f>
        <v>#REF!</v>
      </c>
      <c r="I8481" s="1" t="e">
        <f t="shared" si="132"/>
        <v>#REF!</v>
      </c>
    </row>
    <row r="8482" spans="7:9">
      <c r="G8482" s="1" t="e">
        <f>'Форма 1'!#REF!</f>
        <v>#REF!</v>
      </c>
      <c r="H8482" s="1" t="e">
        <f>'Форма 2'!#REF!</f>
        <v>#REF!</v>
      </c>
      <c r="I8482" s="1" t="e">
        <f t="shared" si="132"/>
        <v>#REF!</v>
      </c>
    </row>
    <row r="8483" spans="7:9">
      <c r="G8483" s="1" t="e">
        <f>'Форма 1'!#REF!</f>
        <v>#REF!</v>
      </c>
      <c r="H8483" s="1" t="e">
        <f>'Форма 2'!#REF!</f>
        <v>#REF!</v>
      </c>
      <c r="I8483" s="1" t="e">
        <f t="shared" si="132"/>
        <v>#REF!</v>
      </c>
    </row>
    <row r="8484" spans="7:9">
      <c r="G8484" s="1" t="e">
        <f>'Форма 1'!#REF!</f>
        <v>#REF!</v>
      </c>
      <c r="H8484" s="1" t="e">
        <f>'Форма 2'!#REF!</f>
        <v>#REF!</v>
      </c>
      <c r="I8484" s="1" t="e">
        <f t="shared" si="132"/>
        <v>#REF!</v>
      </c>
    </row>
    <row r="8485" spans="7:9">
      <c r="G8485" s="1" t="e">
        <f>'Форма 1'!#REF!</f>
        <v>#REF!</v>
      </c>
      <c r="H8485" s="1" t="e">
        <f>'Форма 2'!#REF!</f>
        <v>#REF!</v>
      </c>
      <c r="I8485" s="1" t="e">
        <f t="shared" si="132"/>
        <v>#REF!</v>
      </c>
    </row>
    <row r="8486" spans="7:9">
      <c r="G8486" s="1" t="e">
        <f>'Форма 1'!#REF!</f>
        <v>#REF!</v>
      </c>
      <c r="H8486" s="1" t="e">
        <f>'Форма 2'!#REF!</f>
        <v>#REF!</v>
      </c>
      <c r="I8486" s="1" t="e">
        <f t="shared" si="132"/>
        <v>#REF!</v>
      </c>
    </row>
    <row r="8487" spans="7:9">
      <c r="G8487" s="1" t="e">
        <f>'Форма 1'!#REF!</f>
        <v>#REF!</v>
      </c>
      <c r="H8487" s="1" t="e">
        <f>'Форма 2'!#REF!</f>
        <v>#REF!</v>
      </c>
      <c r="I8487" s="1" t="e">
        <f t="shared" si="132"/>
        <v>#REF!</v>
      </c>
    </row>
    <row r="8488" spans="7:9">
      <c r="G8488" s="1" t="e">
        <f>'Форма 1'!#REF!</f>
        <v>#REF!</v>
      </c>
      <c r="H8488" s="1" t="e">
        <f>'Форма 2'!#REF!</f>
        <v>#REF!</v>
      </c>
      <c r="I8488" s="1" t="e">
        <f t="shared" si="132"/>
        <v>#REF!</v>
      </c>
    </row>
    <row r="8489" spans="7:9">
      <c r="G8489" s="1" t="e">
        <f>'Форма 1'!#REF!</f>
        <v>#REF!</v>
      </c>
      <c r="H8489" s="1" t="e">
        <f>'Форма 2'!#REF!</f>
        <v>#REF!</v>
      </c>
      <c r="I8489" s="1" t="e">
        <f t="shared" si="132"/>
        <v>#REF!</v>
      </c>
    </row>
    <row r="8490" spans="7:9">
      <c r="G8490" s="1" t="e">
        <f>'Форма 1'!#REF!</f>
        <v>#REF!</v>
      </c>
      <c r="H8490" s="1" t="e">
        <f>'Форма 2'!#REF!</f>
        <v>#REF!</v>
      </c>
      <c r="I8490" s="1" t="e">
        <f t="shared" si="132"/>
        <v>#REF!</v>
      </c>
    </row>
    <row r="8491" spans="7:9">
      <c r="G8491" s="1" t="e">
        <f>'Форма 1'!#REF!</f>
        <v>#REF!</v>
      </c>
      <c r="H8491" s="1" t="e">
        <f>'Форма 2'!#REF!</f>
        <v>#REF!</v>
      </c>
      <c r="I8491" s="1" t="e">
        <f t="shared" si="132"/>
        <v>#REF!</v>
      </c>
    </row>
    <row r="8492" spans="7:9">
      <c r="G8492" s="1" t="e">
        <f>'Форма 1'!#REF!</f>
        <v>#REF!</v>
      </c>
      <c r="H8492" s="1" t="e">
        <f>'Форма 2'!#REF!</f>
        <v>#REF!</v>
      </c>
      <c r="I8492" s="1" t="e">
        <f t="shared" si="132"/>
        <v>#REF!</v>
      </c>
    </row>
    <row r="8493" spans="7:9">
      <c r="G8493" s="1" t="e">
        <f>'Форма 1'!#REF!</f>
        <v>#REF!</v>
      </c>
      <c r="H8493" s="1" t="e">
        <f>'Форма 2'!#REF!</f>
        <v>#REF!</v>
      </c>
      <c r="I8493" s="1" t="e">
        <f t="shared" si="132"/>
        <v>#REF!</v>
      </c>
    </row>
    <row r="8494" spans="7:9">
      <c r="G8494" s="1" t="e">
        <f>'Форма 1'!#REF!</f>
        <v>#REF!</v>
      </c>
      <c r="H8494" s="1" t="e">
        <f>'Форма 2'!#REF!</f>
        <v>#REF!</v>
      </c>
      <c r="I8494" s="1" t="e">
        <f t="shared" si="132"/>
        <v>#REF!</v>
      </c>
    </row>
    <row r="8495" spans="7:9">
      <c r="G8495" s="1" t="e">
        <f>'Форма 1'!#REF!</f>
        <v>#REF!</v>
      </c>
      <c r="H8495" s="1" t="e">
        <f>'Форма 2'!#REF!</f>
        <v>#REF!</v>
      </c>
      <c r="I8495" s="1" t="e">
        <f t="shared" si="132"/>
        <v>#REF!</v>
      </c>
    </row>
    <row r="8496" spans="7:9">
      <c r="G8496" s="1" t="e">
        <f>'Форма 1'!#REF!</f>
        <v>#REF!</v>
      </c>
      <c r="H8496" s="1" t="e">
        <f>'Форма 2'!#REF!</f>
        <v>#REF!</v>
      </c>
      <c r="I8496" s="1" t="e">
        <f t="shared" si="132"/>
        <v>#REF!</v>
      </c>
    </row>
    <row r="8497" spans="7:9">
      <c r="G8497" s="1" t="e">
        <f>'Форма 1'!#REF!</f>
        <v>#REF!</v>
      </c>
      <c r="H8497" s="1" t="e">
        <f>'Форма 2'!#REF!</f>
        <v>#REF!</v>
      </c>
      <c r="I8497" s="1" t="e">
        <f t="shared" si="132"/>
        <v>#REF!</v>
      </c>
    </row>
    <row r="8498" spans="7:9">
      <c r="G8498" s="1" t="e">
        <f>'Форма 1'!#REF!</f>
        <v>#REF!</v>
      </c>
      <c r="H8498" s="1" t="e">
        <f>'Форма 2'!#REF!</f>
        <v>#REF!</v>
      </c>
      <c r="I8498" s="1" t="e">
        <f t="shared" si="132"/>
        <v>#REF!</v>
      </c>
    </row>
    <row r="8499" spans="7:9">
      <c r="G8499" s="1" t="e">
        <f>'Форма 1'!#REF!</f>
        <v>#REF!</v>
      </c>
      <c r="H8499" s="1" t="e">
        <f>'Форма 2'!#REF!</f>
        <v>#REF!</v>
      </c>
      <c r="I8499" s="1" t="e">
        <f t="shared" si="132"/>
        <v>#REF!</v>
      </c>
    </row>
    <row r="8500" spans="7:9">
      <c r="G8500" s="1" t="e">
        <f>'Форма 1'!#REF!</f>
        <v>#REF!</v>
      </c>
      <c r="H8500" s="1" t="e">
        <f>'Форма 2'!#REF!</f>
        <v>#REF!</v>
      </c>
      <c r="I8500" s="1" t="e">
        <f t="shared" si="132"/>
        <v>#REF!</v>
      </c>
    </row>
    <row r="8501" spans="7:9">
      <c r="G8501" s="1" t="e">
        <f>'Форма 1'!#REF!</f>
        <v>#REF!</v>
      </c>
      <c r="H8501" s="1" t="e">
        <f>'Форма 2'!#REF!</f>
        <v>#REF!</v>
      </c>
      <c r="I8501" s="1" t="e">
        <f t="shared" si="132"/>
        <v>#REF!</v>
      </c>
    </row>
    <row r="8502" spans="7:9">
      <c r="G8502" s="1" t="e">
        <f>'Форма 1'!#REF!</f>
        <v>#REF!</v>
      </c>
      <c r="H8502" s="1" t="e">
        <f>'Форма 2'!#REF!</f>
        <v>#REF!</v>
      </c>
      <c r="I8502" s="1" t="e">
        <f t="shared" si="132"/>
        <v>#REF!</v>
      </c>
    </row>
    <row r="8503" spans="7:9">
      <c r="G8503" s="1" t="e">
        <f>'Форма 1'!#REF!</f>
        <v>#REF!</v>
      </c>
      <c r="H8503" s="1" t="e">
        <f>'Форма 2'!#REF!</f>
        <v>#REF!</v>
      </c>
      <c r="I8503" s="1" t="e">
        <f t="shared" si="132"/>
        <v>#REF!</v>
      </c>
    </row>
    <row r="8504" spans="7:9">
      <c r="G8504" s="1" t="e">
        <f>'Форма 1'!#REF!</f>
        <v>#REF!</v>
      </c>
      <c r="H8504" s="1" t="e">
        <f>'Форма 2'!#REF!</f>
        <v>#REF!</v>
      </c>
      <c r="I8504" s="1" t="e">
        <f t="shared" si="132"/>
        <v>#REF!</v>
      </c>
    </row>
    <row r="8505" spans="7:9">
      <c r="G8505" s="1" t="e">
        <f>'Форма 1'!#REF!</f>
        <v>#REF!</v>
      </c>
      <c r="H8505" s="1" t="e">
        <f>'Форма 2'!#REF!</f>
        <v>#REF!</v>
      </c>
      <c r="I8505" s="1" t="e">
        <f t="shared" si="132"/>
        <v>#REF!</v>
      </c>
    </row>
    <row r="8506" spans="7:9">
      <c r="G8506" s="1" t="e">
        <f>'Форма 1'!#REF!</f>
        <v>#REF!</v>
      </c>
      <c r="H8506" s="1" t="e">
        <f>'Форма 2'!#REF!</f>
        <v>#REF!</v>
      </c>
      <c r="I8506" s="1" t="e">
        <f t="shared" si="132"/>
        <v>#REF!</v>
      </c>
    </row>
    <row r="8507" spans="7:9">
      <c r="G8507" s="1" t="e">
        <f>'Форма 1'!#REF!</f>
        <v>#REF!</v>
      </c>
      <c r="H8507" s="1" t="e">
        <f>'Форма 2'!#REF!</f>
        <v>#REF!</v>
      </c>
      <c r="I8507" s="1" t="e">
        <f t="shared" si="132"/>
        <v>#REF!</v>
      </c>
    </row>
    <row r="8508" spans="7:9">
      <c r="G8508" s="1" t="e">
        <f>'Форма 1'!#REF!</f>
        <v>#REF!</v>
      </c>
      <c r="H8508" s="1" t="e">
        <f>'Форма 2'!#REF!</f>
        <v>#REF!</v>
      </c>
      <c r="I8508" s="1" t="e">
        <f t="shared" si="132"/>
        <v>#REF!</v>
      </c>
    </row>
    <row r="8509" spans="7:9">
      <c r="G8509" s="1" t="e">
        <f>'Форма 1'!#REF!</f>
        <v>#REF!</v>
      </c>
      <c r="H8509" s="1" t="e">
        <f>'Форма 2'!#REF!</f>
        <v>#REF!</v>
      </c>
      <c r="I8509" s="1" t="e">
        <f t="shared" si="132"/>
        <v>#REF!</v>
      </c>
    </row>
    <row r="8510" spans="7:9">
      <c r="G8510" s="1" t="e">
        <f>'Форма 1'!#REF!</f>
        <v>#REF!</v>
      </c>
      <c r="H8510" s="1" t="e">
        <f>'Форма 2'!#REF!</f>
        <v>#REF!</v>
      </c>
      <c r="I8510" s="1" t="e">
        <f t="shared" si="132"/>
        <v>#REF!</v>
      </c>
    </row>
    <row r="8511" spans="7:9">
      <c r="G8511" s="1" t="e">
        <f>'Форма 1'!#REF!</f>
        <v>#REF!</v>
      </c>
      <c r="H8511" s="1" t="e">
        <f>'Форма 2'!#REF!</f>
        <v>#REF!</v>
      </c>
      <c r="I8511" s="1" t="e">
        <f t="shared" si="132"/>
        <v>#REF!</v>
      </c>
    </row>
    <row r="8512" spans="7:9">
      <c r="G8512" s="1" t="e">
        <f>'Форма 1'!#REF!</f>
        <v>#REF!</v>
      </c>
      <c r="H8512" s="1" t="e">
        <f>'Форма 2'!#REF!</f>
        <v>#REF!</v>
      </c>
      <c r="I8512" s="1" t="e">
        <f t="shared" si="132"/>
        <v>#REF!</v>
      </c>
    </row>
    <row r="8513" spans="7:9">
      <c r="G8513" s="1" t="e">
        <f>'Форма 1'!#REF!</f>
        <v>#REF!</v>
      </c>
      <c r="H8513" s="1" t="e">
        <f>'Форма 2'!#REF!</f>
        <v>#REF!</v>
      </c>
      <c r="I8513" s="1" t="e">
        <f t="shared" si="132"/>
        <v>#REF!</v>
      </c>
    </row>
    <row r="8514" spans="7:9">
      <c r="G8514" s="1" t="e">
        <f>'Форма 1'!#REF!</f>
        <v>#REF!</v>
      </c>
      <c r="H8514" s="1" t="e">
        <f>'Форма 2'!#REF!</f>
        <v>#REF!</v>
      </c>
      <c r="I8514" s="1" t="e">
        <f t="shared" si="132"/>
        <v>#REF!</v>
      </c>
    </row>
    <row r="8515" spans="7:9">
      <c r="G8515" s="1" t="e">
        <f>'Форма 1'!#REF!</f>
        <v>#REF!</v>
      </c>
      <c r="H8515" s="1" t="e">
        <f>'Форма 2'!#REF!</f>
        <v>#REF!</v>
      </c>
      <c r="I8515" s="1" t="e">
        <f t="shared" si="132"/>
        <v>#REF!</v>
      </c>
    </row>
    <row r="8516" spans="7:9">
      <c r="G8516" s="1" t="e">
        <f>'Форма 1'!#REF!</f>
        <v>#REF!</v>
      </c>
      <c r="H8516" s="1" t="e">
        <f>'Форма 2'!#REF!</f>
        <v>#REF!</v>
      </c>
      <c r="I8516" s="1" t="e">
        <f t="shared" si="132"/>
        <v>#REF!</v>
      </c>
    </row>
    <row r="8517" spans="7:9">
      <c r="G8517" s="1" t="e">
        <f>'Форма 1'!#REF!</f>
        <v>#REF!</v>
      </c>
      <c r="H8517" s="1" t="e">
        <f>'Форма 2'!#REF!</f>
        <v>#REF!</v>
      </c>
      <c r="I8517" s="1" t="e">
        <f t="shared" si="132"/>
        <v>#REF!</v>
      </c>
    </row>
    <row r="8518" spans="7:9">
      <c r="G8518" s="1" t="e">
        <f>'Форма 1'!#REF!</f>
        <v>#REF!</v>
      </c>
      <c r="H8518" s="1" t="e">
        <f>'Форма 2'!#REF!</f>
        <v>#REF!</v>
      </c>
      <c r="I8518" s="1" t="e">
        <f t="shared" si="132"/>
        <v>#REF!</v>
      </c>
    </row>
    <row r="8519" spans="7:9">
      <c r="G8519" s="1" t="e">
        <f>'Форма 1'!#REF!</f>
        <v>#REF!</v>
      </c>
      <c r="H8519" s="1" t="e">
        <f>'Форма 2'!#REF!</f>
        <v>#REF!</v>
      </c>
      <c r="I8519" s="1" t="e">
        <f t="shared" si="132"/>
        <v>#REF!</v>
      </c>
    </row>
    <row r="8520" spans="7:9">
      <c r="G8520" s="1" t="e">
        <f>'Форма 1'!#REF!</f>
        <v>#REF!</v>
      </c>
      <c r="H8520" s="1" t="e">
        <f>'Форма 2'!#REF!</f>
        <v>#REF!</v>
      </c>
      <c r="I8520" s="1" t="e">
        <f t="shared" ref="I8520:I8583" si="133">G8520=H8520</f>
        <v>#REF!</v>
      </c>
    </row>
    <row r="8521" spans="7:9">
      <c r="G8521" s="1" t="e">
        <f>'Форма 1'!#REF!</f>
        <v>#REF!</v>
      </c>
      <c r="H8521" s="1" t="e">
        <f>'Форма 2'!#REF!</f>
        <v>#REF!</v>
      </c>
      <c r="I8521" s="1" t="e">
        <f t="shared" si="133"/>
        <v>#REF!</v>
      </c>
    </row>
    <row r="8522" spans="7:9">
      <c r="G8522" s="1" t="e">
        <f>'Форма 1'!#REF!</f>
        <v>#REF!</v>
      </c>
      <c r="H8522" s="1" t="e">
        <f>'Форма 2'!#REF!</f>
        <v>#REF!</v>
      </c>
      <c r="I8522" s="1" t="e">
        <f t="shared" si="133"/>
        <v>#REF!</v>
      </c>
    </row>
    <row r="8523" spans="7:9">
      <c r="G8523" s="1" t="e">
        <f>'Форма 1'!#REF!</f>
        <v>#REF!</v>
      </c>
      <c r="H8523" s="1" t="e">
        <f>'Форма 2'!#REF!</f>
        <v>#REF!</v>
      </c>
      <c r="I8523" s="1" t="e">
        <f t="shared" si="133"/>
        <v>#REF!</v>
      </c>
    </row>
    <row r="8524" spans="7:9">
      <c r="G8524" s="1" t="e">
        <f>'Форма 1'!#REF!</f>
        <v>#REF!</v>
      </c>
      <c r="H8524" s="1" t="e">
        <f>'Форма 2'!#REF!</f>
        <v>#REF!</v>
      </c>
      <c r="I8524" s="1" t="e">
        <f t="shared" si="133"/>
        <v>#REF!</v>
      </c>
    </row>
    <row r="8525" spans="7:9">
      <c r="G8525" s="1" t="e">
        <f>'Форма 1'!#REF!</f>
        <v>#REF!</v>
      </c>
      <c r="H8525" s="1" t="e">
        <f>'Форма 2'!#REF!</f>
        <v>#REF!</v>
      </c>
      <c r="I8525" s="1" t="e">
        <f t="shared" si="133"/>
        <v>#REF!</v>
      </c>
    </row>
    <row r="8526" spans="7:9">
      <c r="G8526" s="1" t="e">
        <f>'Форма 1'!#REF!</f>
        <v>#REF!</v>
      </c>
      <c r="H8526" s="1" t="e">
        <f>'Форма 2'!#REF!</f>
        <v>#REF!</v>
      </c>
      <c r="I8526" s="1" t="e">
        <f t="shared" si="133"/>
        <v>#REF!</v>
      </c>
    </row>
    <row r="8527" spans="7:9">
      <c r="G8527" s="1" t="e">
        <f>'Форма 1'!#REF!</f>
        <v>#REF!</v>
      </c>
      <c r="H8527" s="1" t="e">
        <f>'Форма 2'!#REF!</f>
        <v>#REF!</v>
      </c>
      <c r="I8527" s="1" t="e">
        <f t="shared" si="133"/>
        <v>#REF!</v>
      </c>
    </row>
    <row r="8528" spans="7:9">
      <c r="G8528" s="1" t="e">
        <f>'Форма 1'!#REF!</f>
        <v>#REF!</v>
      </c>
      <c r="H8528" s="1" t="e">
        <f>'Форма 2'!#REF!</f>
        <v>#REF!</v>
      </c>
      <c r="I8528" s="1" t="e">
        <f t="shared" si="133"/>
        <v>#REF!</v>
      </c>
    </row>
    <row r="8529" spans="7:9">
      <c r="G8529" s="1" t="e">
        <f>'Форма 1'!#REF!</f>
        <v>#REF!</v>
      </c>
      <c r="H8529" s="1" t="e">
        <f>'Форма 2'!#REF!</f>
        <v>#REF!</v>
      </c>
      <c r="I8529" s="1" t="e">
        <f t="shared" si="133"/>
        <v>#REF!</v>
      </c>
    </row>
    <row r="8530" spans="7:9">
      <c r="G8530" s="1" t="e">
        <f>'Форма 1'!#REF!</f>
        <v>#REF!</v>
      </c>
      <c r="H8530" s="1" t="e">
        <f>'Форма 2'!#REF!</f>
        <v>#REF!</v>
      </c>
      <c r="I8530" s="1" t="e">
        <f t="shared" si="133"/>
        <v>#REF!</v>
      </c>
    </row>
    <row r="8531" spans="7:9">
      <c r="G8531" s="1" t="e">
        <f>'Форма 1'!#REF!</f>
        <v>#REF!</v>
      </c>
      <c r="H8531" s="1" t="e">
        <f>'Форма 2'!#REF!</f>
        <v>#REF!</v>
      </c>
      <c r="I8531" s="1" t="e">
        <f t="shared" si="133"/>
        <v>#REF!</v>
      </c>
    </row>
    <row r="8532" spans="7:9">
      <c r="G8532" s="1" t="e">
        <f>'Форма 1'!#REF!</f>
        <v>#REF!</v>
      </c>
      <c r="H8532" s="1" t="e">
        <f>'Форма 2'!#REF!</f>
        <v>#REF!</v>
      </c>
      <c r="I8532" s="1" t="e">
        <f t="shared" si="133"/>
        <v>#REF!</v>
      </c>
    </row>
    <row r="8533" spans="7:9">
      <c r="G8533" s="1" t="e">
        <f>'Форма 1'!#REF!</f>
        <v>#REF!</v>
      </c>
      <c r="H8533" s="1" t="e">
        <f>'Форма 2'!#REF!</f>
        <v>#REF!</v>
      </c>
      <c r="I8533" s="1" t="e">
        <f t="shared" si="133"/>
        <v>#REF!</v>
      </c>
    </row>
    <row r="8534" spans="7:9">
      <c r="G8534" s="1" t="e">
        <f>'Форма 1'!#REF!</f>
        <v>#REF!</v>
      </c>
      <c r="H8534" s="1" t="e">
        <f>'Форма 2'!#REF!</f>
        <v>#REF!</v>
      </c>
      <c r="I8534" s="1" t="e">
        <f t="shared" si="133"/>
        <v>#REF!</v>
      </c>
    </row>
    <row r="8535" spans="7:9">
      <c r="G8535" s="1" t="e">
        <f>'Форма 1'!#REF!</f>
        <v>#REF!</v>
      </c>
      <c r="H8535" s="1" t="e">
        <f>'Форма 2'!#REF!</f>
        <v>#REF!</v>
      </c>
      <c r="I8535" s="1" t="e">
        <f t="shared" si="133"/>
        <v>#REF!</v>
      </c>
    </row>
    <row r="8536" spans="7:9">
      <c r="G8536" s="1" t="e">
        <f>'Форма 1'!#REF!</f>
        <v>#REF!</v>
      </c>
      <c r="H8536" s="1" t="e">
        <f>'Форма 2'!#REF!</f>
        <v>#REF!</v>
      </c>
      <c r="I8536" s="1" t="e">
        <f t="shared" si="133"/>
        <v>#REF!</v>
      </c>
    </row>
    <row r="8537" spans="7:9">
      <c r="G8537" s="1" t="e">
        <f>'Форма 1'!#REF!</f>
        <v>#REF!</v>
      </c>
      <c r="H8537" s="1" t="e">
        <f>'Форма 2'!#REF!</f>
        <v>#REF!</v>
      </c>
      <c r="I8537" s="1" t="e">
        <f t="shared" si="133"/>
        <v>#REF!</v>
      </c>
    </row>
    <row r="8538" spans="7:9">
      <c r="G8538" s="1" t="e">
        <f>'Форма 1'!#REF!</f>
        <v>#REF!</v>
      </c>
      <c r="H8538" s="1" t="e">
        <f>'Форма 2'!#REF!</f>
        <v>#REF!</v>
      </c>
      <c r="I8538" s="1" t="e">
        <f t="shared" si="133"/>
        <v>#REF!</v>
      </c>
    </row>
    <row r="8539" spans="7:9">
      <c r="G8539" s="1" t="e">
        <f>'Форма 1'!#REF!</f>
        <v>#REF!</v>
      </c>
      <c r="H8539" s="1" t="e">
        <f>'Форма 2'!#REF!</f>
        <v>#REF!</v>
      </c>
      <c r="I8539" s="1" t="e">
        <f t="shared" si="133"/>
        <v>#REF!</v>
      </c>
    </row>
    <row r="8540" spans="7:9">
      <c r="G8540" s="1" t="e">
        <f>'Форма 1'!#REF!</f>
        <v>#REF!</v>
      </c>
      <c r="H8540" s="1" t="e">
        <f>'Форма 2'!#REF!</f>
        <v>#REF!</v>
      </c>
      <c r="I8540" s="1" t="e">
        <f t="shared" si="133"/>
        <v>#REF!</v>
      </c>
    </row>
    <row r="8541" spans="7:9">
      <c r="G8541" s="1" t="e">
        <f>'Форма 1'!#REF!</f>
        <v>#REF!</v>
      </c>
      <c r="H8541" s="1" t="e">
        <f>'Форма 2'!#REF!</f>
        <v>#REF!</v>
      </c>
      <c r="I8541" s="1" t="e">
        <f t="shared" si="133"/>
        <v>#REF!</v>
      </c>
    </row>
    <row r="8542" spans="7:9">
      <c r="G8542" s="1" t="e">
        <f>'Форма 1'!#REF!</f>
        <v>#REF!</v>
      </c>
      <c r="H8542" s="1" t="e">
        <f>'Форма 2'!#REF!</f>
        <v>#REF!</v>
      </c>
      <c r="I8542" s="1" t="e">
        <f t="shared" si="133"/>
        <v>#REF!</v>
      </c>
    </row>
    <row r="8543" spans="7:9">
      <c r="G8543" s="1" t="e">
        <f>'Форма 1'!#REF!</f>
        <v>#REF!</v>
      </c>
      <c r="H8543" s="1" t="e">
        <f>'Форма 2'!#REF!</f>
        <v>#REF!</v>
      </c>
      <c r="I8543" s="1" t="e">
        <f t="shared" si="133"/>
        <v>#REF!</v>
      </c>
    </row>
    <row r="8544" spans="7:9">
      <c r="G8544" s="1" t="e">
        <f>'Форма 1'!#REF!</f>
        <v>#REF!</v>
      </c>
      <c r="H8544" s="1" t="e">
        <f>'Форма 2'!#REF!</f>
        <v>#REF!</v>
      </c>
      <c r="I8544" s="1" t="e">
        <f t="shared" si="133"/>
        <v>#REF!</v>
      </c>
    </row>
    <row r="8545" spans="7:9">
      <c r="G8545" s="1" t="e">
        <f>'Форма 1'!#REF!</f>
        <v>#REF!</v>
      </c>
      <c r="H8545" s="1" t="e">
        <f>'Форма 2'!#REF!</f>
        <v>#REF!</v>
      </c>
      <c r="I8545" s="1" t="e">
        <f t="shared" si="133"/>
        <v>#REF!</v>
      </c>
    </row>
    <row r="8546" spans="7:9">
      <c r="G8546" s="1" t="e">
        <f>'Форма 1'!#REF!</f>
        <v>#REF!</v>
      </c>
      <c r="H8546" s="1" t="e">
        <f>'Форма 2'!#REF!</f>
        <v>#REF!</v>
      </c>
      <c r="I8546" s="1" t="e">
        <f t="shared" si="133"/>
        <v>#REF!</v>
      </c>
    </row>
    <row r="8547" spans="7:9">
      <c r="G8547" s="1" t="e">
        <f>'Форма 1'!#REF!</f>
        <v>#REF!</v>
      </c>
      <c r="H8547" s="1" t="e">
        <f>'Форма 2'!#REF!</f>
        <v>#REF!</v>
      </c>
      <c r="I8547" s="1" t="e">
        <f t="shared" si="133"/>
        <v>#REF!</v>
      </c>
    </row>
    <row r="8548" spans="7:9">
      <c r="G8548" s="1" t="e">
        <f>'Форма 1'!#REF!</f>
        <v>#REF!</v>
      </c>
      <c r="H8548" s="1" t="e">
        <f>'Форма 2'!#REF!</f>
        <v>#REF!</v>
      </c>
      <c r="I8548" s="1" t="e">
        <f t="shared" si="133"/>
        <v>#REF!</v>
      </c>
    </row>
    <row r="8549" spans="7:9">
      <c r="G8549" s="1" t="e">
        <f>'Форма 1'!#REF!</f>
        <v>#REF!</v>
      </c>
      <c r="H8549" s="1" t="e">
        <f>'Форма 2'!#REF!</f>
        <v>#REF!</v>
      </c>
      <c r="I8549" s="1" t="e">
        <f t="shared" si="133"/>
        <v>#REF!</v>
      </c>
    </row>
    <row r="8550" spans="7:9">
      <c r="G8550" s="1" t="e">
        <f>'Форма 1'!#REF!</f>
        <v>#REF!</v>
      </c>
      <c r="H8550" s="1" t="e">
        <f>'Форма 2'!#REF!</f>
        <v>#REF!</v>
      </c>
      <c r="I8550" s="1" t="e">
        <f t="shared" si="133"/>
        <v>#REF!</v>
      </c>
    </row>
    <row r="8551" spans="7:9">
      <c r="G8551" s="1" t="e">
        <f>'Форма 1'!#REF!</f>
        <v>#REF!</v>
      </c>
      <c r="H8551" s="1" t="e">
        <f>'Форма 2'!#REF!</f>
        <v>#REF!</v>
      </c>
      <c r="I8551" s="1" t="e">
        <f t="shared" si="133"/>
        <v>#REF!</v>
      </c>
    </row>
    <row r="8552" spans="7:9">
      <c r="G8552" s="1" t="e">
        <f>'Форма 1'!#REF!</f>
        <v>#REF!</v>
      </c>
      <c r="H8552" s="1" t="e">
        <f>'Форма 2'!#REF!</f>
        <v>#REF!</v>
      </c>
      <c r="I8552" s="1" t="e">
        <f t="shared" si="133"/>
        <v>#REF!</v>
      </c>
    </row>
    <row r="8553" spans="7:9">
      <c r="G8553" s="1" t="e">
        <f>'Форма 1'!#REF!</f>
        <v>#REF!</v>
      </c>
      <c r="H8553" s="1" t="e">
        <f>'Форма 2'!#REF!</f>
        <v>#REF!</v>
      </c>
      <c r="I8553" s="1" t="e">
        <f t="shared" si="133"/>
        <v>#REF!</v>
      </c>
    </row>
    <row r="8554" spans="7:9">
      <c r="G8554" s="1" t="e">
        <f>'Форма 1'!#REF!</f>
        <v>#REF!</v>
      </c>
      <c r="H8554" s="1" t="e">
        <f>'Форма 2'!#REF!</f>
        <v>#REF!</v>
      </c>
      <c r="I8554" s="1" t="e">
        <f t="shared" si="133"/>
        <v>#REF!</v>
      </c>
    </row>
    <row r="8555" spans="7:9">
      <c r="G8555" s="1" t="e">
        <f>'Форма 1'!#REF!</f>
        <v>#REF!</v>
      </c>
      <c r="H8555" s="1" t="e">
        <f>'Форма 2'!#REF!</f>
        <v>#REF!</v>
      </c>
      <c r="I8555" s="1" t="e">
        <f t="shared" si="133"/>
        <v>#REF!</v>
      </c>
    </row>
    <row r="8556" spans="7:9">
      <c r="G8556" s="1" t="e">
        <f>'Форма 1'!#REF!</f>
        <v>#REF!</v>
      </c>
      <c r="H8556" s="1" t="e">
        <f>'Форма 2'!#REF!</f>
        <v>#REF!</v>
      </c>
      <c r="I8556" s="1" t="e">
        <f t="shared" si="133"/>
        <v>#REF!</v>
      </c>
    </row>
    <row r="8557" spans="7:9">
      <c r="G8557" s="1" t="e">
        <f>'Форма 1'!#REF!</f>
        <v>#REF!</v>
      </c>
      <c r="H8557" s="1" t="e">
        <f>'Форма 2'!#REF!</f>
        <v>#REF!</v>
      </c>
      <c r="I8557" s="1" t="e">
        <f t="shared" si="133"/>
        <v>#REF!</v>
      </c>
    </row>
    <row r="8558" spans="7:9">
      <c r="G8558" s="1" t="e">
        <f>'Форма 1'!#REF!</f>
        <v>#REF!</v>
      </c>
      <c r="H8558" s="1" t="e">
        <f>'Форма 2'!#REF!</f>
        <v>#REF!</v>
      </c>
      <c r="I8558" s="1" t="e">
        <f t="shared" si="133"/>
        <v>#REF!</v>
      </c>
    </row>
    <row r="8559" spans="7:9">
      <c r="G8559" s="1" t="e">
        <f>'Форма 1'!#REF!</f>
        <v>#REF!</v>
      </c>
      <c r="H8559" s="1" t="e">
        <f>'Форма 2'!#REF!</f>
        <v>#REF!</v>
      </c>
      <c r="I8559" s="1" t="e">
        <f t="shared" si="133"/>
        <v>#REF!</v>
      </c>
    </row>
    <row r="8560" spans="7:9">
      <c r="G8560" s="1" t="e">
        <f>'Форма 1'!#REF!</f>
        <v>#REF!</v>
      </c>
      <c r="H8560" s="1" t="e">
        <f>'Форма 2'!#REF!</f>
        <v>#REF!</v>
      </c>
      <c r="I8560" s="1" t="e">
        <f t="shared" si="133"/>
        <v>#REF!</v>
      </c>
    </row>
    <row r="8561" spans="7:9">
      <c r="G8561" s="1" t="e">
        <f>'Форма 1'!#REF!</f>
        <v>#REF!</v>
      </c>
      <c r="H8561" s="1" t="e">
        <f>'Форма 2'!#REF!</f>
        <v>#REF!</v>
      </c>
      <c r="I8561" s="1" t="e">
        <f t="shared" si="133"/>
        <v>#REF!</v>
      </c>
    </row>
    <row r="8562" spans="7:9">
      <c r="G8562" s="1" t="e">
        <f>'Форма 1'!#REF!</f>
        <v>#REF!</v>
      </c>
      <c r="H8562" s="1" t="e">
        <f>'Форма 2'!#REF!</f>
        <v>#REF!</v>
      </c>
      <c r="I8562" s="1" t="e">
        <f t="shared" si="133"/>
        <v>#REF!</v>
      </c>
    </row>
    <row r="8563" spans="7:9">
      <c r="G8563" s="1" t="e">
        <f>'Форма 1'!#REF!</f>
        <v>#REF!</v>
      </c>
      <c r="H8563" s="1" t="e">
        <f>'Форма 2'!#REF!</f>
        <v>#REF!</v>
      </c>
      <c r="I8563" s="1" t="e">
        <f t="shared" si="133"/>
        <v>#REF!</v>
      </c>
    </row>
    <row r="8564" spans="7:9">
      <c r="G8564" s="1" t="e">
        <f>'Форма 1'!#REF!</f>
        <v>#REF!</v>
      </c>
      <c r="H8564" s="1" t="e">
        <f>'Форма 2'!#REF!</f>
        <v>#REF!</v>
      </c>
      <c r="I8564" s="1" t="e">
        <f t="shared" si="133"/>
        <v>#REF!</v>
      </c>
    </row>
    <row r="8565" spans="7:9">
      <c r="G8565" s="1" t="e">
        <f>'Форма 1'!#REF!</f>
        <v>#REF!</v>
      </c>
      <c r="H8565" s="1" t="e">
        <f>'Форма 2'!#REF!</f>
        <v>#REF!</v>
      </c>
      <c r="I8565" s="1" t="e">
        <f t="shared" si="133"/>
        <v>#REF!</v>
      </c>
    </row>
    <row r="8566" spans="7:9">
      <c r="G8566" s="1" t="e">
        <f>'Форма 1'!#REF!</f>
        <v>#REF!</v>
      </c>
      <c r="H8566" s="1" t="e">
        <f>'Форма 2'!#REF!</f>
        <v>#REF!</v>
      </c>
      <c r="I8566" s="1" t="e">
        <f t="shared" si="133"/>
        <v>#REF!</v>
      </c>
    </row>
    <row r="8567" spans="7:9">
      <c r="G8567" s="1" t="e">
        <f>'Форма 1'!#REF!</f>
        <v>#REF!</v>
      </c>
      <c r="H8567" s="1" t="e">
        <f>'Форма 2'!#REF!</f>
        <v>#REF!</v>
      </c>
      <c r="I8567" s="1" t="e">
        <f t="shared" si="133"/>
        <v>#REF!</v>
      </c>
    </row>
    <row r="8568" spans="7:9">
      <c r="G8568" s="1" t="e">
        <f>'Форма 1'!#REF!</f>
        <v>#REF!</v>
      </c>
      <c r="H8568" s="1" t="e">
        <f>'Форма 2'!#REF!</f>
        <v>#REF!</v>
      </c>
      <c r="I8568" s="1" t="e">
        <f t="shared" si="133"/>
        <v>#REF!</v>
      </c>
    </row>
    <row r="8569" spans="7:9">
      <c r="G8569" s="1" t="e">
        <f>'Форма 1'!#REF!</f>
        <v>#REF!</v>
      </c>
      <c r="H8569" s="1" t="e">
        <f>'Форма 2'!#REF!</f>
        <v>#REF!</v>
      </c>
      <c r="I8569" s="1" t="e">
        <f t="shared" si="133"/>
        <v>#REF!</v>
      </c>
    </row>
    <row r="8570" spans="7:9">
      <c r="G8570" s="1" t="e">
        <f>'Форма 1'!#REF!</f>
        <v>#REF!</v>
      </c>
      <c r="H8570" s="1" t="e">
        <f>'Форма 2'!#REF!</f>
        <v>#REF!</v>
      </c>
      <c r="I8570" s="1" t="e">
        <f t="shared" si="133"/>
        <v>#REF!</v>
      </c>
    </row>
    <row r="8571" spans="7:9">
      <c r="G8571" s="1" t="e">
        <f>'Форма 1'!#REF!</f>
        <v>#REF!</v>
      </c>
      <c r="H8571" s="1" t="e">
        <f>'Форма 2'!#REF!</f>
        <v>#REF!</v>
      </c>
      <c r="I8571" s="1" t="e">
        <f t="shared" si="133"/>
        <v>#REF!</v>
      </c>
    </row>
    <row r="8572" spans="7:9">
      <c r="G8572" s="1" t="e">
        <f>'Форма 1'!#REF!</f>
        <v>#REF!</v>
      </c>
      <c r="H8572" s="1" t="e">
        <f>'Форма 2'!#REF!</f>
        <v>#REF!</v>
      </c>
      <c r="I8572" s="1" t="e">
        <f t="shared" si="133"/>
        <v>#REF!</v>
      </c>
    </row>
    <row r="8573" spans="7:9">
      <c r="G8573" s="1" t="e">
        <f>'Форма 1'!#REF!</f>
        <v>#REF!</v>
      </c>
      <c r="H8573" s="1" t="e">
        <f>'Форма 2'!#REF!</f>
        <v>#REF!</v>
      </c>
      <c r="I8573" s="1" t="e">
        <f t="shared" si="133"/>
        <v>#REF!</v>
      </c>
    </row>
    <row r="8574" spans="7:9">
      <c r="G8574" s="1" t="e">
        <f>'Форма 1'!#REF!</f>
        <v>#REF!</v>
      </c>
      <c r="H8574" s="1" t="e">
        <f>'Форма 2'!#REF!</f>
        <v>#REF!</v>
      </c>
      <c r="I8574" s="1" t="e">
        <f t="shared" si="133"/>
        <v>#REF!</v>
      </c>
    </row>
    <row r="8575" spans="7:9">
      <c r="G8575" s="1" t="e">
        <f>'Форма 1'!#REF!</f>
        <v>#REF!</v>
      </c>
      <c r="H8575" s="1" t="e">
        <f>'Форма 2'!#REF!</f>
        <v>#REF!</v>
      </c>
      <c r="I8575" s="1" t="e">
        <f t="shared" si="133"/>
        <v>#REF!</v>
      </c>
    </row>
    <row r="8576" spans="7:9">
      <c r="G8576" s="1" t="e">
        <f>'Форма 1'!#REF!</f>
        <v>#REF!</v>
      </c>
      <c r="H8576" s="1" t="e">
        <f>'Форма 2'!#REF!</f>
        <v>#REF!</v>
      </c>
      <c r="I8576" s="1" t="e">
        <f t="shared" si="133"/>
        <v>#REF!</v>
      </c>
    </row>
    <row r="8577" spans="7:9">
      <c r="G8577" s="1" t="e">
        <f>'Форма 1'!#REF!</f>
        <v>#REF!</v>
      </c>
      <c r="H8577" s="1" t="e">
        <f>'Форма 2'!#REF!</f>
        <v>#REF!</v>
      </c>
      <c r="I8577" s="1" t="e">
        <f t="shared" si="133"/>
        <v>#REF!</v>
      </c>
    </row>
    <row r="8578" spans="7:9">
      <c r="G8578" s="1" t="e">
        <f>'Форма 1'!#REF!</f>
        <v>#REF!</v>
      </c>
      <c r="H8578" s="1" t="e">
        <f>'Форма 2'!#REF!</f>
        <v>#REF!</v>
      </c>
      <c r="I8578" s="1" t="e">
        <f t="shared" si="133"/>
        <v>#REF!</v>
      </c>
    </row>
    <row r="8579" spans="7:9">
      <c r="G8579" s="1" t="e">
        <f>'Форма 1'!#REF!</f>
        <v>#REF!</v>
      </c>
      <c r="H8579" s="1" t="e">
        <f>'Форма 2'!#REF!</f>
        <v>#REF!</v>
      </c>
      <c r="I8579" s="1" t="e">
        <f t="shared" si="133"/>
        <v>#REF!</v>
      </c>
    </row>
    <row r="8580" spans="7:9">
      <c r="G8580" s="1" t="e">
        <f>'Форма 1'!#REF!</f>
        <v>#REF!</v>
      </c>
      <c r="H8580" s="1" t="e">
        <f>'Форма 2'!#REF!</f>
        <v>#REF!</v>
      </c>
      <c r="I8580" s="1" t="e">
        <f t="shared" si="133"/>
        <v>#REF!</v>
      </c>
    </row>
    <row r="8581" spans="7:9">
      <c r="G8581" s="1" t="e">
        <f>'Форма 1'!#REF!</f>
        <v>#REF!</v>
      </c>
      <c r="H8581" s="1" t="e">
        <f>'Форма 2'!#REF!</f>
        <v>#REF!</v>
      </c>
      <c r="I8581" s="1" t="e">
        <f t="shared" si="133"/>
        <v>#REF!</v>
      </c>
    </row>
    <row r="8582" spans="7:9">
      <c r="G8582" s="1" t="e">
        <f>'Форма 1'!#REF!</f>
        <v>#REF!</v>
      </c>
      <c r="H8582" s="1" t="e">
        <f>'Форма 2'!#REF!</f>
        <v>#REF!</v>
      </c>
      <c r="I8582" s="1" t="e">
        <f t="shared" si="133"/>
        <v>#REF!</v>
      </c>
    </row>
    <row r="8583" spans="7:9">
      <c r="G8583" s="1" t="e">
        <f>'Форма 1'!#REF!</f>
        <v>#REF!</v>
      </c>
      <c r="H8583" s="1" t="e">
        <f>'Форма 2'!#REF!</f>
        <v>#REF!</v>
      </c>
      <c r="I8583" s="1" t="e">
        <f t="shared" si="133"/>
        <v>#REF!</v>
      </c>
    </row>
    <row r="8584" spans="7:9">
      <c r="G8584" s="1" t="e">
        <f>'Форма 1'!#REF!</f>
        <v>#REF!</v>
      </c>
      <c r="H8584" s="1" t="e">
        <f>'Форма 2'!#REF!</f>
        <v>#REF!</v>
      </c>
      <c r="I8584" s="1" t="e">
        <f t="shared" ref="I8584:I8647" si="134">G8584=H8584</f>
        <v>#REF!</v>
      </c>
    </row>
    <row r="8585" spans="7:9">
      <c r="G8585" s="1" t="e">
        <f>'Форма 1'!#REF!</f>
        <v>#REF!</v>
      </c>
      <c r="H8585" s="1" t="e">
        <f>'Форма 2'!#REF!</f>
        <v>#REF!</v>
      </c>
      <c r="I8585" s="1" t="e">
        <f t="shared" si="134"/>
        <v>#REF!</v>
      </c>
    </row>
    <row r="8586" spans="7:9">
      <c r="G8586" s="1" t="e">
        <f>'Форма 1'!#REF!</f>
        <v>#REF!</v>
      </c>
      <c r="H8586" s="1" t="e">
        <f>'Форма 2'!#REF!</f>
        <v>#REF!</v>
      </c>
      <c r="I8586" s="1" t="e">
        <f t="shared" si="134"/>
        <v>#REF!</v>
      </c>
    </row>
    <row r="8587" spans="7:9">
      <c r="G8587" s="1" t="e">
        <f>'Форма 1'!#REF!</f>
        <v>#REF!</v>
      </c>
      <c r="H8587" s="1" t="e">
        <f>'Форма 2'!#REF!</f>
        <v>#REF!</v>
      </c>
      <c r="I8587" s="1" t="e">
        <f t="shared" si="134"/>
        <v>#REF!</v>
      </c>
    </row>
    <row r="8588" spans="7:9">
      <c r="G8588" s="1" t="e">
        <f>'Форма 1'!#REF!</f>
        <v>#REF!</v>
      </c>
      <c r="H8588" s="1" t="e">
        <f>'Форма 2'!#REF!</f>
        <v>#REF!</v>
      </c>
      <c r="I8588" s="1" t="e">
        <f t="shared" si="134"/>
        <v>#REF!</v>
      </c>
    </row>
    <row r="8589" spans="7:9">
      <c r="G8589" s="1" t="e">
        <f>'Форма 1'!#REF!</f>
        <v>#REF!</v>
      </c>
      <c r="H8589" s="1" t="e">
        <f>'Форма 2'!#REF!</f>
        <v>#REF!</v>
      </c>
      <c r="I8589" s="1" t="e">
        <f t="shared" si="134"/>
        <v>#REF!</v>
      </c>
    </row>
    <row r="8590" spans="7:9">
      <c r="G8590" s="1" t="e">
        <f>'Форма 1'!#REF!</f>
        <v>#REF!</v>
      </c>
      <c r="H8590" s="1" t="e">
        <f>'Форма 2'!#REF!</f>
        <v>#REF!</v>
      </c>
      <c r="I8590" s="1" t="e">
        <f t="shared" si="134"/>
        <v>#REF!</v>
      </c>
    </row>
    <row r="8591" spans="7:9">
      <c r="G8591" s="1" t="e">
        <f>'Форма 1'!#REF!</f>
        <v>#REF!</v>
      </c>
      <c r="H8591" s="1" t="e">
        <f>'Форма 2'!#REF!</f>
        <v>#REF!</v>
      </c>
      <c r="I8591" s="1" t="e">
        <f t="shared" si="134"/>
        <v>#REF!</v>
      </c>
    </row>
    <row r="8592" spans="7:9">
      <c r="G8592" s="1" t="e">
        <f>'Форма 1'!#REF!</f>
        <v>#REF!</v>
      </c>
      <c r="H8592" s="1" t="e">
        <f>'Форма 2'!#REF!</f>
        <v>#REF!</v>
      </c>
      <c r="I8592" s="1" t="e">
        <f t="shared" si="134"/>
        <v>#REF!</v>
      </c>
    </row>
    <row r="8593" spans="7:9">
      <c r="G8593" s="1" t="e">
        <f>'Форма 1'!#REF!</f>
        <v>#REF!</v>
      </c>
      <c r="H8593" s="1" t="e">
        <f>'Форма 2'!#REF!</f>
        <v>#REF!</v>
      </c>
      <c r="I8593" s="1" t="e">
        <f t="shared" si="134"/>
        <v>#REF!</v>
      </c>
    </row>
    <row r="8594" spans="7:9">
      <c r="G8594" s="1" t="e">
        <f>'Форма 1'!#REF!</f>
        <v>#REF!</v>
      </c>
      <c r="H8594" s="1" t="e">
        <f>'Форма 2'!#REF!</f>
        <v>#REF!</v>
      </c>
      <c r="I8594" s="1" t="e">
        <f t="shared" si="134"/>
        <v>#REF!</v>
      </c>
    </row>
    <row r="8595" spans="7:9">
      <c r="G8595" s="1" t="e">
        <f>'Форма 1'!#REF!</f>
        <v>#REF!</v>
      </c>
      <c r="H8595" s="1" t="e">
        <f>'Форма 2'!#REF!</f>
        <v>#REF!</v>
      </c>
      <c r="I8595" s="1" t="e">
        <f t="shared" si="134"/>
        <v>#REF!</v>
      </c>
    </row>
    <row r="8596" spans="7:9">
      <c r="G8596" s="1" t="e">
        <f>'Форма 1'!#REF!</f>
        <v>#REF!</v>
      </c>
      <c r="H8596" s="1" t="e">
        <f>'Форма 2'!#REF!</f>
        <v>#REF!</v>
      </c>
      <c r="I8596" s="1" t="e">
        <f t="shared" si="134"/>
        <v>#REF!</v>
      </c>
    </row>
    <row r="8597" spans="7:9">
      <c r="G8597" s="1" t="e">
        <f>'Форма 1'!#REF!</f>
        <v>#REF!</v>
      </c>
      <c r="H8597" s="1" t="e">
        <f>'Форма 2'!#REF!</f>
        <v>#REF!</v>
      </c>
      <c r="I8597" s="1" t="e">
        <f t="shared" si="134"/>
        <v>#REF!</v>
      </c>
    </row>
    <row r="8598" spans="7:9">
      <c r="G8598" s="1" t="e">
        <f>'Форма 1'!#REF!</f>
        <v>#REF!</v>
      </c>
      <c r="H8598" s="1" t="e">
        <f>'Форма 2'!#REF!</f>
        <v>#REF!</v>
      </c>
      <c r="I8598" s="1" t="e">
        <f t="shared" si="134"/>
        <v>#REF!</v>
      </c>
    </row>
    <row r="8599" spans="7:9">
      <c r="G8599" s="1" t="e">
        <f>'Форма 1'!#REF!</f>
        <v>#REF!</v>
      </c>
      <c r="H8599" s="1" t="e">
        <f>'Форма 2'!#REF!</f>
        <v>#REF!</v>
      </c>
      <c r="I8599" s="1" t="e">
        <f t="shared" si="134"/>
        <v>#REF!</v>
      </c>
    </row>
    <row r="8600" spans="7:9">
      <c r="G8600" s="1" t="e">
        <f>'Форма 1'!#REF!</f>
        <v>#REF!</v>
      </c>
      <c r="H8600" s="1" t="e">
        <f>'Форма 2'!#REF!</f>
        <v>#REF!</v>
      </c>
      <c r="I8600" s="1" t="e">
        <f t="shared" si="134"/>
        <v>#REF!</v>
      </c>
    </row>
    <row r="8601" spans="7:9">
      <c r="G8601" s="1" t="e">
        <f>'Форма 1'!#REF!</f>
        <v>#REF!</v>
      </c>
      <c r="H8601" s="1" t="e">
        <f>'Форма 2'!#REF!</f>
        <v>#REF!</v>
      </c>
      <c r="I8601" s="1" t="e">
        <f t="shared" si="134"/>
        <v>#REF!</v>
      </c>
    </row>
    <row r="8602" spans="7:9">
      <c r="G8602" s="1" t="e">
        <f>'Форма 1'!#REF!</f>
        <v>#REF!</v>
      </c>
      <c r="H8602" s="1" t="e">
        <f>'Форма 2'!#REF!</f>
        <v>#REF!</v>
      </c>
      <c r="I8602" s="1" t="e">
        <f t="shared" si="134"/>
        <v>#REF!</v>
      </c>
    </row>
    <row r="8603" spans="7:9">
      <c r="G8603" s="1" t="e">
        <f>'Форма 1'!#REF!</f>
        <v>#REF!</v>
      </c>
      <c r="H8603" s="1" t="e">
        <f>'Форма 2'!#REF!</f>
        <v>#REF!</v>
      </c>
      <c r="I8603" s="1" t="e">
        <f t="shared" si="134"/>
        <v>#REF!</v>
      </c>
    </row>
    <row r="8604" spans="7:9">
      <c r="G8604" s="1" t="e">
        <f>'Форма 1'!#REF!</f>
        <v>#REF!</v>
      </c>
      <c r="H8604" s="1" t="e">
        <f>'Форма 2'!#REF!</f>
        <v>#REF!</v>
      </c>
      <c r="I8604" s="1" t="e">
        <f t="shared" si="134"/>
        <v>#REF!</v>
      </c>
    </row>
    <row r="8605" spans="7:9">
      <c r="G8605" s="1" t="e">
        <f>'Форма 1'!#REF!</f>
        <v>#REF!</v>
      </c>
      <c r="H8605" s="1" t="e">
        <f>'Форма 2'!#REF!</f>
        <v>#REF!</v>
      </c>
      <c r="I8605" s="1" t="e">
        <f t="shared" si="134"/>
        <v>#REF!</v>
      </c>
    </row>
    <row r="8606" spans="7:9">
      <c r="G8606" s="1" t="e">
        <f>'Форма 1'!#REF!</f>
        <v>#REF!</v>
      </c>
      <c r="H8606" s="1" t="e">
        <f>'Форма 2'!#REF!</f>
        <v>#REF!</v>
      </c>
      <c r="I8606" s="1" t="e">
        <f t="shared" si="134"/>
        <v>#REF!</v>
      </c>
    </row>
    <row r="8607" spans="7:9">
      <c r="G8607" s="1" t="e">
        <f>'Форма 1'!#REF!</f>
        <v>#REF!</v>
      </c>
      <c r="H8607" s="1" t="e">
        <f>'Форма 2'!#REF!</f>
        <v>#REF!</v>
      </c>
      <c r="I8607" s="1" t="e">
        <f t="shared" si="134"/>
        <v>#REF!</v>
      </c>
    </row>
    <row r="8608" spans="7:9">
      <c r="G8608" s="1" t="e">
        <f>'Форма 1'!#REF!</f>
        <v>#REF!</v>
      </c>
      <c r="H8608" s="1" t="e">
        <f>'Форма 2'!#REF!</f>
        <v>#REF!</v>
      </c>
      <c r="I8608" s="1" t="e">
        <f t="shared" si="134"/>
        <v>#REF!</v>
      </c>
    </row>
    <row r="8609" spans="7:9">
      <c r="G8609" s="1" t="e">
        <f>'Форма 1'!#REF!</f>
        <v>#REF!</v>
      </c>
      <c r="H8609" s="1" t="e">
        <f>'Форма 2'!#REF!</f>
        <v>#REF!</v>
      </c>
      <c r="I8609" s="1" t="e">
        <f t="shared" si="134"/>
        <v>#REF!</v>
      </c>
    </row>
    <row r="8610" spans="7:9">
      <c r="G8610" s="1" t="e">
        <f>'Форма 1'!#REF!</f>
        <v>#REF!</v>
      </c>
      <c r="H8610" s="1" t="e">
        <f>'Форма 2'!#REF!</f>
        <v>#REF!</v>
      </c>
      <c r="I8610" s="1" t="e">
        <f t="shared" si="134"/>
        <v>#REF!</v>
      </c>
    </row>
    <row r="8611" spans="7:9">
      <c r="G8611" s="1" t="e">
        <f>'Форма 1'!#REF!</f>
        <v>#REF!</v>
      </c>
      <c r="H8611" s="1" t="e">
        <f>'Форма 2'!#REF!</f>
        <v>#REF!</v>
      </c>
      <c r="I8611" s="1" t="e">
        <f t="shared" si="134"/>
        <v>#REF!</v>
      </c>
    </row>
    <row r="8612" spans="7:9">
      <c r="G8612" s="1" t="e">
        <f>'Форма 1'!#REF!</f>
        <v>#REF!</v>
      </c>
      <c r="H8612" s="1" t="e">
        <f>'Форма 2'!#REF!</f>
        <v>#REF!</v>
      </c>
      <c r="I8612" s="1" t="e">
        <f t="shared" si="134"/>
        <v>#REF!</v>
      </c>
    </row>
    <row r="8613" spans="7:9">
      <c r="G8613" s="1" t="e">
        <f>'Форма 1'!#REF!</f>
        <v>#REF!</v>
      </c>
      <c r="H8613" s="1" t="e">
        <f>'Форма 2'!#REF!</f>
        <v>#REF!</v>
      </c>
      <c r="I8613" s="1" t="e">
        <f t="shared" si="134"/>
        <v>#REF!</v>
      </c>
    </row>
    <row r="8614" spans="7:9">
      <c r="G8614" s="1" t="e">
        <f>'Форма 1'!#REF!</f>
        <v>#REF!</v>
      </c>
      <c r="H8614" s="1" t="e">
        <f>'Форма 2'!#REF!</f>
        <v>#REF!</v>
      </c>
      <c r="I8614" s="1" t="e">
        <f t="shared" si="134"/>
        <v>#REF!</v>
      </c>
    </row>
    <row r="8615" spans="7:9">
      <c r="G8615" s="1" t="e">
        <f>'Форма 1'!#REF!</f>
        <v>#REF!</v>
      </c>
      <c r="H8615" s="1" t="e">
        <f>'Форма 2'!#REF!</f>
        <v>#REF!</v>
      </c>
      <c r="I8615" s="1" t="e">
        <f t="shared" si="134"/>
        <v>#REF!</v>
      </c>
    </row>
    <row r="8616" spans="7:9">
      <c r="G8616" s="1" t="e">
        <f>'Форма 1'!#REF!</f>
        <v>#REF!</v>
      </c>
      <c r="H8616" s="1" t="e">
        <f>'Форма 2'!#REF!</f>
        <v>#REF!</v>
      </c>
      <c r="I8616" s="1" t="e">
        <f t="shared" si="134"/>
        <v>#REF!</v>
      </c>
    </row>
    <row r="8617" spans="7:9">
      <c r="G8617" s="1" t="e">
        <f>'Форма 1'!#REF!</f>
        <v>#REF!</v>
      </c>
      <c r="H8617" s="1" t="e">
        <f>'Форма 2'!#REF!</f>
        <v>#REF!</v>
      </c>
      <c r="I8617" s="1" t="e">
        <f t="shared" si="134"/>
        <v>#REF!</v>
      </c>
    </row>
    <row r="8618" spans="7:9">
      <c r="G8618" s="1" t="e">
        <f>'Форма 1'!#REF!</f>
        <v>#REF!</v>
      </c>
      <c r="H8618" s="1" t="e">
        <f>'Форма 2'!#REF!</f>
        <v>#REF!</v>
      </c>
      <c r="I8618" s="1" t="e">
        <f t="shared" si="134"/>
        <v>#REF!</v>
      </c>
    </row>
    <row r="8619" spans="7:9">
      <c r="G8619" s="1" t="e">
        <f>'Форма 1'!#REF!</f>
        <v>#REF!</v>
      </c>
      <c r="H8619" s="1" t="e">
        <f>'Форма 2'!#REF!</f>
        <v>#REF!</v>
      </c>
      <c r="I8619" s="1" t="e">
        <f t="shared" si="134"/>
        <v>#REF!</v>
      </c>
    </row>
    <row r="8620" spans="7:9">
      <c r="G8620" s="1" t="e">
        <f>'Форма 1'!#REF!</f>
        <v>#REF!</v>
      </c>
      <c r="H8620" s="1" t="e">
        <f>'Форма 2'!#REF!</f>
        <v>#REF!</v>
      </c>
      <c r="I8620" s="1" t="e">
        <f t="shared" si="134"/>
        <v>#REF!</v>
      </c>
    </row>
    <row r="8621" spans="7:9">
      <c r="G8621" s="1" t="e">
        <f>'Форма 1'!#REF!</f>
        <v>#REF!</v>
      </c>
      <c r="H8621" s="1" t="e">
        <f>'Форма 2'!#REF!</f>
        <v>#REF!</v>
      </c>
      <c r="I8621" s="1" t="e">
        <f t="shared" si="134"/>
        <v>#REF!</v>
      </c>
    </row>
    <row r="8622" spans="7:9">
      <c r="G8622" s="1" t="e">
        <f>'Форма 1'!#REF!</f>
        <v>#REF!</v>
      </c>
      <c r="H8622" s="1" t="e">
        <f>'Форма 2'!#REF!</f>
        <v>#REF!</v>
      </c>
      <c r="I8622" s="1" t="e">
        <f t="shared" si="134"/>
        <v>#REF!</v>
      </c>
    </row>
    <row r="8623" spans="7:9">
      <c r="G8623" s="1" t="e">
        <f>'Форма 1'!#REF!</f>
        <v>#REF!</v>
      </c>
      <c r="H8623" s="1" t="e">
        <f>'Форма 2'!#REF!</f>
        <v>#REF!</v>
      </c>
      <c r="I8623" s="1" t="e">
        <f t="shared" si="134"/>
        <v>#REF!</v>
      </c>
    </row>
    <row r="8624" spans="7:9">
      <c r="G8624" s="1" t="e">
        <f>'Форма 1'!#REF!</f>
        <v>#REF!</v>
      </c>
      <c r="H8624" s="1" t="e">
        <f>'Форма 2'!#REF!</f>
        <v>#REF!</v>
      </c>
      <c r="I8624" s="1" t="e">
        <f t="shared" si="134"/>
        <v>#REF!</v>
      </c>
    </row>
    <row r="8625" spans="7:9">
      <c r="G8625" s="1" t="e">
        <f>'Форма 1'!#REF!</f>
        <v>#REF!</v>
      </c>
      <c r="H8625" s="1" t="e">
        <f>'Форма 2'!#REF!</f>
        <v>#REF!</v>
      </c>
      <c r="I8625" s="1" t="e">
        <f t="shared" si="134"/>
        <v>#REF!</v>
      </c>
    </row>
    <row r="8626" spans="7:9">
      <c r="G8626" s="1" t="e">
        <f>'Форма 1'!#REF!</f>
        <v>#REF!</v>
      </c>
      <c r="H8626" s="1" t="e">
        <f>'Форма 2'!#REF!</f>
        <v>#REF!</v>
      </c>
      <c r="I8626" s="1" t="e">
        <f t="shared" si="134"/>
        <v>#REF!</v>
      </c>
    </row>
    <row r="8627" spans="7:9">
      <c r="G8627" s="1" t="e">
        <f>'Форма 1'!#REF!</f>
        <v>#REF!</v>
      </c>
      <c r="H8627" s="1" t="e">
        <f>'Форма 2'!#REF!</f>
        <v>#REF!</v>
      </c>
      <c r="I8627" s="1" t="e">
        <f t="shared" si="134"/>
        <v>#REF!</v>
      </c>
    </row>
    <row r="8628" spans="7:9">
      <c r="G8628" s="1" t="e">
        <f>'Форма 1'!#REF!</f>
        <v>#REF!</v>
      </c>
      <c r="H8628" s="1" t="e">
        <f>'Форма 2'!#REF!</f>
        <v>#REF!</v>
      </c>
      <c r="I8628" s="1" t="e">
        <f t="shared" si="134"/>
        <v>#REF!</v>
      </c>
    </row>
    <row r="8629" spans="7:9">
      <c r="G8629" s="1" t="e">
        <f>'Форма 1'!#REF!</f>
        <v>#REF!</v>
      </c>
      <c r="H8629" s="1" t="e">
        <f>'Форма 2'!#REF!</f>
        <v>#REF!</v>
      </c>
      <c r="I8629" s="1" t="e">
        <f t="shared" si="134"/>
        <v>#REF!</v>
      </c>
    </row>
    <row r="8630" spans="7:9">
      <c r="G8630" s="1" t="e">
        <f>'Форма 1'!#REF!</f>
        <v>#REF!</v>
      </c>
      <c r="H8630" s="1" t="e">
        <f>'Форма 2'!#REF!</f>
        <v>#REF!</v>
      </c>
      <c r="I8630" s="1" t="e">
        <f t="shared" si="134"/>
        <v>#REF!</v>
      </c>
    </row>
    <row r="8631" spans="7:9">
      <c r="G8631" s="1" t="e">
        <f>'Форма 1'!#REF!</f>
        <v>#REF!</v>
      </c>
      <c r="H8631" s="1" t="e">
        <f>'Форма 2'!#REF!</f>
        <v>#REF!</v>
      </c>
      <c r="I8631" s="1" t="e">
        <f t="shared" si="134"/>
        <v>#REF!</v>
      </c>
    </row>
    <row r="8632" spans="7:9">
      <c r="G8632" s="1" t="e">
        <f>'Форма 1'!#REF!</f>
        <v>#REF!</v>
      </c>
      <c r="H8632" s="1" t="e">
        <f>'Форма 2'!#REF!</f>
        <v>#REF!</v>
      </c>
      <c r="I8632" s="1" t="e">
        <f t="shared" si="134"/>
        <v>#REF!</v>
      </c>
    </row>
    <row r="8633" spans="7:9">
      <c r="G8633" s="1" t="e">
        <f>'Форма 1'!#REF!</f>
        <v>#REF!</v>
      </c>
      <c r="H8633" s="1" t="e">
        <f>'Форма 2'!#REF!</f>
        <v>#REF!</v>
      </c>
      <c r="I8633" s="1" t="e">
        <f t="shared" si="134"/>
        <v>#REF!</v>
      </c>
    </row>
    <row r="8634" spans="7:9">
      <c r="G8634" s="1" t="e">
        <f>'Форма 1'!#REF!</f>
        <v>#REF!</v>
      </c>
      <c r="H8634" s="1" t="e">
        <f>'Форма 2'!#REF!</f>
        <v>#REF!</v>
      </c>
      <c r="I8634" s="1" t="e">
        <f t="shared" si="134"/>
        <v>#REF!</v>
      </c>
    </row>
    <row r="8635" spans="7:9">
      <c r="G8635" s="1" t="e">
        <f>'Форма 1'!#REF!</f>
        <v>#REF!</v>
      </c>
      <c r="H8635" s="1" t="e">
        <f>'Форма 2'!#REF!</f>
        <v>#REF!</v>
      </c>
      <c r="I8635" s="1" t="e">
        <f t="shared" si="134"/>
        <v>#REF!</v>
      </c>
    </row>
    <row r="8636" spans="7:9">
      <c r="G8636" s="1" t="e">
        <f>'Форма 1'!#REF!</f>
        <v>#REF!</v>
      </c>
      <c r="H8636" s="1" t="e">
        <f>'Форма 2'!#REF!</f>
        <v>#REF!</v>
      </c>
      <c r="I8636" s="1" t="e">
        <f t="shared" si="134"/>
        <v>#REF!</v>
      </c>
    </row>
    <row r="8637" spans="7:9">
      <c r="G8637" s="1" t="e">
        <f>'Форма 1'!#REF!</f>
        <v>#REF!</v>
      </c>
      <c r="H8637" s="1" t="e">
        <f>'Форма 2'!#REF!</f>
        <v>#REF!</v>
      </c>
      <c r="I8637" s="1" t="e">
        <f t="shared" si="134"/>
        <v>#REF!</v>
      </c>
    </row>
    <row r="8638" spans="7:9">
      <c r="G8638" s="1" t="e">
        <f>'Форма 1'!#REF!</f>
        <v>#REF!</v>
      </c>
      <c r="H8638" s="1" t="e">
        <f>'Форма 2'!#REF!</f>
        <v>#REF!</v>
      </c>
      <c r="I8638" s="1" t="e">
        <f t="shared" si="134"/>
        <v>#REF!</v>
      </c>
    </row>
    <row r="8639" spans="7:9">
      <c r="G8639" s="1" t="e">
        <f>'Форма 1'!#REF!</f>
        <v>#REF!</v>
      </c>
      <c r="H8639" s="1" t="e">
        <f>'Форма 2'!#REF!</f>
        <v>#REF!</v>
      </c>
      <c r="I8639" s="1" t="e">
        <f t="shared" si="134"/>
        <v>#REF!</v>
      </c>
    </row>
    <row r="8640" spans="7:9">
      <c r="G8640" s="1" t="e">
        <f>'Форма 1'!#REF!</f>
        <v>#REF!</v>
      </c>
      <c r="H8640" s="1" t="e">
        <f>'Форма 2'!#REF!</f>
        <v>#REF!</v>
      </c>
      <c r="I8640" s="1" t="e">
        <f t="shared" si="134"/>
        <v>#REF!</v>
      </c>
    </row>
    <row r="8641" spans="7:9">
      <c r="G8641" s="1" t="e">
        <f>'Форма 1'!#REF!</f>
        <v>#REF!</v>
      </c>
      <c r="H8641" s="1" t="e">
        <f>'Форма 2'!#REF!</f>
        <v>#REF!</v>
      </c>
      <c r="I8641" s="1" t="e">
        <f t="shared" si="134"/>
        <v>#REF!</v>
      </c>
    </row>
    <row r="8642" spans="7:9">
      <c r="G8642" s="1" t="e">
        <f>'Форма 1'!#REF!</f>
        <v>#REF!</v>
      </c>
      <c r="H8642" s="1" t="e">
        <f>'Форма 2'!#REF!</f>
        <v>#REF!</v>
      </c>
      <c r="I8642" s="1" t="e">
        <f t="shared" si="134"/>
        <v>#REF!</v>
      </c>
    </row>
    <row r="8643" spans="7:9">
      <c r="G8643" s="1" t="e">
        <f>'Форма 1'!#REF!</f>
        <v>#REF!</v>
      </c>
      <c r="H8643" s="1" t="e">
        <f>'Форма 2'!#REF!</f>
        <v>#REF!</v>
      </c>
      <c r="I8643" s="1" t="e">
        <f t="shared" si="134"/>
        <v>#REF!</v>
      </c>
    </row>
    <row r="8644" spans="7:9">
      <c r="G8644" s="1" t="e">
        <f>'Форма 1'!#REF!</f>
        <v>#REF!</v>
      </c>
      <c r="H8644" s="1" t="e">
        <f>'Форма 2'!#REF!</f>
        <v>#REF!</v>
      </c>
      <c r="I8644" s="1" t="e">
        <f t="shared" si="134"/>
        <v>#REF!</v>
      </c>
    </row>
    <row r="8645" spans="7:9">
      <c r="G8645" s="1" t="e">
        <f>'Форма 1'!#REF!</f>
        <v>#REF!</v>
      </c>
      <c r="H8645" s="1" t="e">
        <f>'Форма 2'!#REF!</f>
        <v>#REF!</v>
      </c>
      <c r="I8645" s="1" t="e">
        <f t="shared" si="134"/>
        <v>#REF!</v>
      </c>
    </row>
    <row r="8646" spans="7:9">
      <c r="G8646" s="1" t="e">
        <f>'Форма 1'!#REF!</f>
        <v>#REF!</v>
      </c>
      <c r="H8646" s="1" t="e">
        <f>'Форма 2'!#REF!</f>
        <v>#REF!</v>
      </c>
      <c r="I8646" s="1" t="e">
        <f t="shared" si="134"/>
        <v>#REF!</v>
      </c>
    </row>
    <row r="8647" spans="7:9">
      <c r="G8647" s="1" t="e">
        <f>'Форма 1'!#REF!</f>
        <v>#REF!</v>
      </c>
      <c r="H8647" s="1" t="e">
        <f>'Форма 2'!#REF!</f>
        <v>#REF!</v>
      </c>
      <c r="I8647" s="1" t="e">
        <f t="shared" si="134"/>
        <v>#REF!</v>
      </c>
    </row>
    <row r="8648" spans="7:9">
      <c r="G8648" s="1" t="e">
        <f>'Форма 1'!#REF!</f>
        <v>#REF!</v>
      </c>
      <c r="H8648" s="1" t="e">
        <f>'Форма 2'!#REF!</f>
        <v>#REF!</v>
      </c>
      <c r="I8648" s="1" t="e">
        <f t="shared" ref="I8648:I8711" si="135">G8648=H8648</f>
        <v>#REF!</v>
      </c>
    </row>
    <row r="8649" spans="7:9">
      <c r="G8649" s="1" t="e">
        <f>'Форма 1'!#REF!</f>
        <v>#REF!</v>
      </c>
      <c r="H8649" s="1" t="e">
        <f>'Форма 2'!#REF!</f>
        <v>#REF!</v>
      </c>
      <c r="I8649" s="1" t="e">
        <f t="shared" si="135"/>
        <v>#REF!</v>
      </c>
    </row>
    <row r="8650" spans="7:9">
      <c r="G8650" s="1" t="e">
        <f>'Форма 1'!#REF!</f>
        <v>#REF!</v>
      </c>
      <c r="H8650" s="1" t="e">
        <f>'Форма 2'!#REF!</f>
        <v>#REF!</v>
      </c>
      <c r="I8650" s="1" t="e">
        <f t="shared" si="135"/>
        <v>#REF!</v>
      </c>
    </row>
    <row r="8651" spans="7:9">
      <c r="G8651" s="1" t="e">
        <f>'Форма 1'!#REF!</f>
        <v>#REF!</v>
      </c>
      <c r="H8651" s="1" t="e">
        <f>'Форма 2'!#REF!</f>
        <v>#REF!</v>
      </c>
      <c r="I8651" s="1" t="e">
        <f t="shared" si="135"/>
        <v>#REF!</v>
      </c>
    </row>
    <row r="8652" spans="7:9">
      <c r="G8652" s="1" t="e">
        <f>'Форма 1'!#REF!</f>
        <v>#REF!</v>
      </c>
      <c r="H8652" s="1" t="e">
        <f>'Форма 2'!#REF!</f>
        <v>#REF!</v>
      </c>
      <c r="I8652" s="1" t="e">
        <f t="shared" si="135"/>
        <v>#REF!</v>
      </c>
    </row>
    <row r="8653" spans="7:9">
      <c r="G8653" s="1" t="e">
        <f>'Форма 1'!#REF!</f>
        <v>#REF!</v>
      </c>
      <c r="H8653" s="1" t="e">
        <f>'Форма 2'!#REF!</f>
        <v>#REF!</v>
      </c>
      <c r="I8653" s="1" t="e">
        <f t="shared" si="135"/>
        <v>#REF!</v>
      </c>
    </row>
    <row r="8654" spans="7:9">
      <c r="G8654" s="1" t="e">
        <f>'Форма 1'!#REF!</f>
        <v>#REF!</v>
      </c>
      <c r="H8654" s="1" t="e">
        <f>'Форма 2'!#REF!</f>
        <v>#REF!</v>
      </c>
      <c r="I8654" s="1" t="e">
        <f t="shared" si="135"/>
        <v>#REF!</v>
      </c>
    </row>
    <row r="8655" spans="7:9">
      <c r="G8655" s="1" t="e">
        <f>'Форма 1'!#REF!</f>
        <v>#REF!</v>
      </c>
      <c r="H8655" s="1" t="e">
        <f>'Форма 2'!#REF!</f>
        <v>#REF!</v>
      </c>
      <c r="I8655" s="1" t="e">
        <f t="shared" si="135"/>
        <v>#REF!</v>
      </c>
    </row>
    <row r="8656" spans="7:9">
      <c r="G8656" s="1" t="e">
        <f>'Форма 1'!#REF!</f>
        <v>#REF!</v>
      </c>
      <c r="H8656" s="1" t="e">
        <f>'Форма 2'!#REF!</f>
        <v>#REF!</v>
      </c>
      <c r="I8656" s="1" t="e">
        <f t="shared" si="135"/>
        <v>#REF!</v>
      </c>
    </row>
    <row r="8657" spans="7:9">
      <c r="G8657" s="1" t="e">
        <f>'Форма 1'!#REF!</f>
        <v>#REF!</v>
      </c>
      <c r="H8657" s="1" t="e">
        <f>'Форма 2'!#REF!</f>
        <v>#REF!</v>
      </c>
      <c r="I8657" s="1" t="e">
        <f t="shared" si="135"/>
        <v>#REF!</v>
      </c>
    </row>
    <row r="8658" spans="7:9">
      <c r="G8658" s="1" t="e">
        <f>'Форма 1'!#REF!</f>
        <v>#REF!</v>
      </c>
      <c r="H8658" s="1" t="e">
        <f>'Форма 2'!#REF!</f>
        <v>#REF!</v>
      </c>
      <c r="I8658" s="1" t="e">
        <f t="shared" si="135"/>
        <v>#REF!</v>
      </c>
    </row>
    <row r="8659" spans="7:9">
      <c r="G8659" s="1" t="e">
        <f>'Форма 1'!#REF!</f>
        <v>#REF!</v>
      </c>
      <c r="H8659" s="1" t="e">
        <f>'Форма 2'!#REF!</f>
        <v>#REF!</v>
      </c>
      <c r="I8659" s="1" t="e">
        <f t="shared" si="135"/>
        <v>#REF!</v>
      </c>
    </row>
    <row r="8660" spans="7:9">
      <c r="G8660" s="1" t="e">
        <f>'Форма 1'!#REF!</f>
        <v>#REF!</v>
      </c>
      <c r="H8660" s="1" t="e">
        <f>'Форма 2'!#REF!</f>
        <v>#REF!</v>
      </c>
      <c r="I8660" s="1" t="e">
        <f t="shared" si="135"/>
        <v>#REF!</v>
      </c>
    </row>
    <row r="8661" spans="7:9">
      <c r="G8661" s="1" t="e">
        <f>'Форма 1'!#REF!</f>
        <v>#REF!</v>
      </c>
      <c r="H8661" s="1" t="e">
        <f>'Форма 2'!#REF!</f>
        <v>#REF!</v>
      </c>
      <c r="I8661" s="1" t="e">
        <f t="shared" si="135"/>
        <v>#REF!</v>
      </c>
    </row>
    <row r="8662" spans="7:9">
      <c r="G8662" s="1" t="e">
        <f>'Форма 1'!#REF!</f>
        <v>#REF!</v>
      </c>
      <c r="H8662" s="1" t="e">
        <f>'Форма 2'!#REF!</f>
        <v>#REF!</v>
      </c>
      <c r="I8662" s="1" t="e">
        <f t="shared" si="135"/>
        <v>#REF!</v>
      </c>
    </row>
    <row r="8663" spans="7:9">
      <c r="G8663" s="1" t="e">
        <f>'Форма 1'!#REF!</f>
        <v>#REF!</v>
      </c>
      <c r="H8663" s="1" t="e">
        <f>'Форма 2'!#REF!</f>
        <v>#REF!</v>
      </c>
      <c r="I8663" s="1" t="e">
        <f t="shared" si="135"/>
        <v>#REF!</v>
      </c>
    </row>
    <row r="8664" spans="7:9">
      <c r="G8664" s="1" t="e">
        <f>'Форма 1'!#REF!</f>
        <v>#REF!</v>
      </c>
      <c r="H8664" s="1" t="e">
        <f>'Форма 2'!#REF!</f>
        <v>#REF!</v>
      </c>
      <c r="I8664" s="1" t="e">
        <f t="shared" si="135"/>
        <v>#REF!</v>
      </c>
    </row>
    <row r="8665" spans="7:9">
      <c r="G8665" s="1" t="e">
        <f>'Форма 1'!#REF!</f>
        <v>#REF!</v>
      </c>
      <c r="H8665" s="1" t="e">
        <f>'Форма 2'!#REF!</f>
        <v>#REF!</v>
      </c>
      <c r="I8665" s="1" t="e">
        <f t="shared" si="135"/>
        <v>#REF!</v>
      </c>
    </row>
    <row r="8666" spans="7:9">
      <c r="G8666" s="1" t="e">
        <f>'Форма 1'!#REF!</f>
        <v>#REF!</v>
      </c>
      <c r="H8666" s="1" t="e">
        <f>'Форма 2'!#REF!</f>
        <v>#REF!</v>
      </c>
      <c r="I8666" s="1" t="e">
        <f t="shared" si="135"/>
        <v>#REF!</v>
      </c>
    </row>
    <row r="8667" spans="7:9">
      <c r="G8667" s="1" t="e">
        <f>'Форма 1'!#REF!</f>
        <v>#REF!</v>
      </c>
      <c r="H8667" s="1" t="e">
        <f>'Форма 2'!#REF!</f>
        <v>#REF!</v>
      </c>
      <c r="I8667" s="1" t="e">
        <f t="shared" si="135"/>
        <v>#REF!</v>
      </c>
    </row>
    <row r="8668" spans="7:9">
      <c r="G8668" s="1" t="e">
        <f>'Форма 1'!#REF!</f>
        <v>#REF!</v>
      </c>
      <c r="H8668" s="1" t="e">
        <f>'Форма 2'!#REF!</f>
        <v>#REF!</v>
      </c>
      <c r="I8668" s="1" t="e">
        <f t="shared" si="135"/>
        <v>#REF!</v>
      </c>
    </row>
    <row r="8669" spans="7:9">
      <c r="G8669" s="1" t="e">
        <f>'Форма 1'!#REF!</f>
        <v>#REF!</v>
      </c>
      <c r="H8669" s="1" t="e">
        <f>'Форма 2'!#REF!</f>
        <v>#REF!</v>
      </c>
      <c r="I8669" s="1" t="e">
        <f t="shared" si="135"/>
        <v>#REF!</v>
      </c>
    </row>
    <row r="8670" spans="7:9">
      <c r="G8670" s="1" t="e">
        <f>'Форма 1'!#REF!</f>
        <v>#REF!</v>
      </c>
      <c r="H8670" s="1" t="e">
        <f>'Форма 2'!#REF!</f>
        <v>#REF!</v>
      </c>
      <c r="I8670" s="1" t="e">
        <f t="shared" si="135"/>
        <v>#REF!</v>
      </c>
    </row>
    <row r="8671" spans="7:9">
      <c r="G8671" s="1" t="e">
        <f>'Форма 1'!#REF!</f>
        <v>#REF!</v>
      </c>
      <c r="H8671" s="1" t="e">
        <f>'Форма 2'!#REF!</f>
        <v>#REF!</v>
      </c>
      <c r="I8671" s="1" t="e">
        <f t="shared" si="135"/>
        <v>#REF!</v>
      </c>
    </row>
    <row r="8672" spans="7:9">
      <c r="G8672" s="1" t="e">
        <f>'Форма 1'!#REF!</f>
        <v>#REF!</v>
      </c>
      <c r="H8672" s="1" t="e">
        <f>'Форма 2'!#REF!</f>
        <v>#REF!</v>
      </c>
      <c r="I8672" s="1" t="e">
        <f t="shared" si="135"/>
        <v>#REF!</v>
      </c>
    </row>
    <row r="8673" spans="7:9">
      <c r="G8673" s="1" t="e">
        <f>'Форма 1'!#REF!</f>
        <v>#REF!</v>
      </c>
      <c r="H8673" s="1" t="e">
        <f>'Форма 2'!#REF!</f>
        <v>#REF!</v>
      </c>
      <c r="I8673" s="1" t="e">
        <f t="shared" si="135"/>
        <v>#REF!</v>
      </c>
    </row>
    <row r="8674" spans="7:9">
      <c r="G8674" s="1" t="e">
        <f>'Форма 1'!#REF!</f>
        <v>#REF!</v>
      </c>
      <c r="H8674" s="1" t="e">
        <f>'Форма 2'!#REF!</f>
        <v>#REF!</v>
      </c>
      <c r="I8674" s="1" t="e">
        <f t="shared" si="135"/>
        <v>#REF!</v>
      </c>
    </row>
    <row r="8675" spans="7:9">
      <c r="G8675" s="1" t="e">
        <f>'Форма 1'!#REF!</f>
        <v>#REF!</v>
      </c>
      <c r="H8675" s="1" t="e">
        <f>'Форма 2'!#REF!</f>
        <v>#REF!</v>
      </c>
      <c r="I8675" s="1" t="e">
        <f t="shared" si="135"/>
        <v>#REF!</v>
      </c>
    </row>
    <row r="8676" spans="7:9">
      <c r="G8676" s="1" t="e">
        <f>'Форма 1'!#REF!</f>
        <v>#REF!</v>
      </c>
      <c r="H8676" s="1" t="e">
        <f>'Форма 2'!#REF!</f>
        <v>#REF!</v>
      </c>
      <c r="I8676" s="1" t="e">
        <f t="shared" si="135"/>
        <v>#REF!</v>
      </c>
    </row>
    <row r="8677" spans="7:9">
      <c r="G8677" s="1" t="e">
        <f>'Форма 1'!#REF!</f>
        <v>#REF!</v>
      </c>
      <c r="H8677" s="1" t="e">
        <f>'Форма 2'!#REF!</f>
        <v>#REF!</v>
      </c>
      <c r="I8677" s="1" t="e">
        <f t="shared" si="135"/>
        <v>#REF!</v>
      </c>
    </row>
    <row r="8678" spans="7:9">
      <c r="G8678" s="1" t="e">
        <f>'Форма 1'!#REF!</f>
        <v>#REF!</v>
      </c>
      <c r="H8678" s="1" t="e">
        <f>'Форма 2'!#REF!</f>
        <v>#REF!</v>
      </c>
      <c r="I8678" s="1" t="e">
        <f t="shared" si="135"/>
        <v>#REF!</v>
      </c>
    </row>
    <row r="8679" spans="7:9">
      <c r="G8679" s="1" t="e">
        <f>'Форма 1'!#REF!</f>
        <v>#REF!</v>
      </c>
      <c r="H8679" s="1" t="e">
        <f>'Форма 2'!#REF!</f>
        <v>#REF!</v>
      </c>
      <c r="I8679" s="1" t="e">
        <f t="shared" si="135"/>
        <v>#REF!</v>
      </c>
    </row>
    <row r="8680" spans="7:9">
      <c r="G8680" s="1" t="e">
        <f>'Форма 1'!#REF!</f>
        <v>#REF!</v>
      </c>
      <c r="H8680" s="1" t="e">
        <f>'Форма 2'!#REF!</f>
        <v>#REF!</v>
      </c>
      <c r="I8680" s="1" t="e">
        <f t="shared" si="135"/>
        <v>#REF!</v>
      </c>
    </row>
    <row r="8681" spans="7:9">
      <c r="G8681" s="1" t="e">
        <f>'Форма 1'!#REF!</f>
        <v>#REF!</v>
      </c>
      <c r="H8681" s="1" t="e">
        <f>'Форма 2'!#REF!</f>
        <v>#REF!</v>
      </c>
      <c r="I8681" s="1" t="e">
        <f t="shared" si="135"/>
        <v>#REF!</v>
      </c>
    </row>
    <row r="8682" spans="7:9">
      <c r="G8682" s="1" t="e">
        <f>'Форма 1'!#REF!</f>
        <v>#REF!</v>
      </c>
      <c r="H8682" s="1" t="e">
        <f>'Форма 2'!#REF!</f>
        <v>#REF!</v>
      </c>
      <c r="I8682" s="1" t="e">
        <f t="shared" si="135"/>
        <v>#REF!</v>
      </c>
    </row>
    <row r="8683" spans="7:9">
      <c r="G8683" s="1" t="e">
        <f>'Форма 1'!#REF!</f>
        <v>#REF!</v>
      </c>
      <c r="H8683" s="1" t="e">
        <f>'Форма 2'!#REF!</f>
        <v>#REF!</v>
      </c>
      <c r="I8683" s="1" t="e">
        <f t="shared" si="135"/>
        <v>#REF!</v>
      </c>
    </row>
    <row r="8684" spans="7:9">
      <c r="G8684" s="1" t="e">
        <f>'Форма 1'!#REF!</f>
        <v>#REF!</v>
      </c>
      <c r="H8684" s="1" t="e">
        <f>'Форма 2'!#REF!</f>
        <v>#REF!</v>
      </c>
      <c r="I8684" s="1" t="e">
        <f t="shared" si="135"/>
        <v>#REF!</v>
      </c>
    </row>
    <row r="8685" spans="7:9">
      <c r="G8685" s="1" t="e">
        <f>'Форма 1'!#REF!</f>
        <v>#REF!</v>
      </c>
      <c r="H8685" s="1" t="e">
        <f>'Форма 2'!#REF!</f>
        <v>#REF!</v>
      </c>
      <c r="I8685" s="1" t="e">
        <f t="shared" si="135"/>
        <v>#REF!</v>
      </c>
    </row>
    <row r="8686" spans="7:9">
      <c r="G8686" s="1" t="e">
        <f>'Форма 1'!#REF!</f>
        <v>#REF!</v>
      </c>
      <c r="H8686" s="1" t="e">
        <f>'Форма 2'!#REF!</f>
        <v>#REF!</v>
      </c>
      <c r="I8686" s="1" t="e">
        <f t="shared" si="135"/>
        <v>#REF!</v>
      </c>
    </row>
    <row r="8687" spans="7:9">
      <c r="G8687" s="1" t="e">
        <f>'Форма 1'!#REF!</f>
        <v>#REF!</v>
      </c>
      <c r="H8687" s="1" t="e">
        <f>'Форма 2'!#REF!</f>
        <v>#REF!</v>
      </c>
      <c r="I8687" s="1" t="e">
        <f t="shared" si="135"/>
        <v>#REF!</v>
      </c>
    </row>
    <row r="8688" spans="7:9">
      <c r="G8688" s="1" t="e">
        <f>'Форма 1'!#REF!</f>
        <v>#REF!</v>
      </c>
      <c r="H8688" s="1" t="e">
        <f>'Форма 2'!#REF!</f>
        <v>#REF!</v>
      </c>
      <c r="I8688" s="1" t="e">
        <f t="shared" si="135"/>
        <v>#REF!</v>
      </c>
    </row>
    <row r="8689" spans="7:9">
      <c r="G8689" s="1" t="e">
        <f>'Форма 1'!#REF!</f>
        <v>#REF!</v>
      </c>
      <c r="H8689" s="1" t="e">
        <f>'Форма 2'!#REF!</f>
        <v>#REF!</v>
      </c>
      <c r="I8689" s="1" t="e">
        <f t="shared" si="135"/>
        <v>#REF!</v>
      </c>
    </row>
    <row r="8690" spans="7:9">
      <c r="G8690" s="1" t="e">
        <f>'Форма 1'!#REF!</f>
        <v>#REF!</v>
      </c>
      <c r="H8690" s="1" t="e">
        <f>'Форма 2'!#REF!</f>
        <v>#REF!</v>
      </c>
      <c r="I8690" s="1" t="e">
        <f t="shared" si="135"/>
        <v>#REF!</v>
      </c>
    </row>
    <row r="8691" spans="7:9">
      <c r="G8691" s="1" t="e">
        <f>'Форма 1'!#REF!</f>
        <v>#REF!</v>
      </c>
      <c r="H8691" s="1" t="e">
        <f>'Форма 2'!#REF!</f>
        <v>#REF!</v>
      </c>
      <c r="I8691" s="1" t="e">
        <f t="shared" si="135"/>
        <v>#REF!</v>
      </c>
    </row>
    <row r="8692" spans="7:9">
      <c r="G8692" s="1" t="e">
        <f>'Форма 1'!#REF!</f>
        <v>#REF!</v>
      </c>
      <c r="H8692" s="1" t="e">
        <f>'Форма 2'!#REF!</f>
        <v>#REF!</v>
      </c>
      <c r="I8692" s="1" t="e">
        <f t="shared" si="135"/>
        <v>#REF!</v>
      </c>
    </row>
    <row r="8693" spans="7:9">
      <c r="G8693" s="1" t="e">
        <f>'Форма 1'!#REF!</f>
        <v>#REF!</v>
      </c>
      <c r="H8693" s="1" t="e">
        <f>'Форма 2'!#REF!</f>
        <v>#REF!</v>
      </c>
      <c r="I8693" s="1" t="e">
        <f t="shared" si="135"/>
        <v>#REF!</v>
      </c>
    </row>
    <row r="8694" spans="7:9">
      <c r="G8694" s="1" t="e">
        <f>'Форма 1'!#REF!</f>
        <v>#REF!</v>
      </c>
      <c r="H8694" s="1" t="e">
        <f>'Форма 2'!#REF!</f>
        <v>#REF!</v>
      </c>
      <c r="I8694" s="1" t="e">
        <f t="shared" si="135"/>
        <v>#REF!</v>
      </c>
    </row>
    <row r="8695" spans="7:9">
      <c r="G8695" s="1" t="e">
        <f>'Форма 1'!#REF!</f>
        <v>#REF!</v>
      </c>
      <c r="H8695" s="1" t="e">
        <f>'Форма 2'!#REF!</f>
        <v>#REF!</v>
      </c>
      <c r="I8695" s="1" t="e">
        <f t="shared" si="135"/>
        <v>#REF!</v>
      </c>
    </row>
    <row r="8696" spans="7:9">
      <c r="G8696" s="1" t="e">
        <f>'Форма 1'!#REF!</f>
        <v>#REF!</v>
      </c>
      <c r="H8696" s="1" t="e">
        <f>'Форма 2'!#REF!</f>
        <v>#REF!</v>
      </c>
      <c r="I8696" s="1" t="e">
        <f t="shared" si="135"/>
        <v>#REF!</v>
      </c>
    </row>
    <row r="8697" spans="7:9">
      <c r="G8697" s="1" t="e">
        <f>'Форма 1'!#REF!</f>
        <v>#REF!</v>
      </c>
      <c r="H8697" s="1" t="e">
        <f>'Форма 2'!#REF!</f>
        <v>#REF!</v>
      </c>
      <c r="I8697" s="1" t="e">
        <f t="shared" si="135"/>
        <v>#REF!</v>
      </c>
    </row>
    <row r="8698" spans="7:9">
      <c r="G8698" s="1" t="e">
        <f>'Форма 1'!#REF!</f>
        <v>#REF!</v>
      </c>
      <c r="H8698" s="1" t="e">
        <f>'Форма 2'!#REF!</f>
        <v>#REF!</v>
      </c>
      <c r="I8698" s="1" t="e">
        <f t="shared" si="135"/>
        <v>#REF!</v>
      </c>
    </row>
    <row r="8699" spans="7:9">
      <c r="G8699" s="1" t="e">
        <f>'Форма 1'!#REF!</f>
        <v>#REF!</v>
      </c>
      <c r="H8699" s="1" t="e">
        <f>'Форма 2'!#REF!</f>
        <v>#REF!</v>
      </c>
      <c r="I8699" s="1" t="e">
        <f t="shared" si="135"/>
        <v>#REF!</v>
      </c>
    </row>
    <row r="8700" spans="7:9">
      <c r="G8700" s="1" t="e">
        <f>'Форма 1'!#REF!</f>
        <v>#REF!</v>
      </c>
      <c r="H8700" s="1" t="e">
        <f>'Форма 2'!#REF!</f>
        <v>#REF!</v>
      </c>
      <c r="I8700" s="1" t="e">
        <f t="shared" si="135"/>
        <v>#REF!</v>
      </c>
    </row>
    <row r="8701" spans="7:9">
      <c r="G8701" s="1" t="e">
        <f>'Форма 1'!#REF!</f>
        <v>#REF!</v>
      </c>
      <c r="H8701" s="1" t="e">
        <f>'Форма 2'!#REF!</f>
        <v>#REF!</v>
      </c>
      <c r="I8701" s="1" t="e">
        <f t="shared" si="135"/>
        <v>#REF!</v>
      </c>
    </row>
    <row r="8702" spans="7:9">
      <c r="G8702" s="1" t="e">
        <f>'Форма 1'!#REF!</f>
        <v>#REF!</v>
      </c>
      <c r="H8702" s="1" t="e">
        <f>'Форма 2'!#REF!</f>
        <v>#REF!</v>
      </c>
      <c r="I8702" s="1" t="e">
        <f t="shared" si="135"/>
        <v>#REF!</v>
      </c>
    </row>
    <row r="8703" spans="7:9">
      <c r="G8703" s="1" t="e">
        <f>'Форма 1'!#REF!</f>
        <v>#REF!</v>
      </c>
      <c r="H8703" s="1" t="e">
        <f>'Форма 2'!#REF!</f>
        <v>#REF!</v>
      </c>
      <c r="I8703" s="1" t="e">
        <f t="shared" si="135"/>
        <v>#REF!</v>
      </c>
    </row>
    <row r="8704" spans="7:9">
      <c r="G8704" s="1" t="e">
        <f>'Форма 1'!#REF!</f>
        <v>#REF!</v>
      </c>
      <c r="H8704" s="1" t="e">
        <f>'Форма 2'!#REF!</f>
        <v>#REF!</v>
      </c>
      <c r="I8704" s="1" t="e">
        <f t="shared" si="135"/>
        <v>#REF!</v>
      </c>
    </row>
    <row r="8705" spans="7:9">
      <c r="G8705" s="1" t="e">
        <f>'Форма 1'!#REF!</f>
        <v>#REF!</v>
      </c>
      <c r="H8705" s="1" t="e">
        <f>'Форма 2'!#REF!</f>
        <v>#REF!</v>
      </c>
      <c r="I8705" s="1" t="e">
        <f t="shared" si="135"/>
        <v>#REF!</v>
      </c>
    </row>
    <row r="8706" spans="7:9">
      <c r="G8706" s="1" t="e">
        <f>'Форма 1'!#REF!</f>
        <v>#REF!</v>
      </c>
      <c r="H8706" s="1" t="e">
        <f>'Форма 2'!#REF!</f>
        <v>#REF!</v>
      </c>
      <c r="I8706" s="1" t="e">
        <f t="shared" si="135"/>
        <v>#REF!</v>
      </c>
    </row>
    <row r="8707" spans="7:9">
      <c r="G8707" s="1" t="e">
        <f>'Форма 1'!#REF!</f>
        <v>#REF!</v>
      </c>
      <c r="H8707" s="1" t="e">
        <f>'Форма 2'!#REF!</f>
        <v>#REF!</v>
      </c>
      <c r="I8707" s="1" t="e">
        <f t="shared" si="135"/>
        <v>#REF!</v>
      </c>
    </row>
    <row r="8708" spans="7:9">
      <c r="G8708" s="1" t="e">
        <f>'Форма 1'!#REF!</f>
        <v>#REF!</v>
      </c>
      <c r="H8708" s="1" t="e">
        <f>'Форма 2'!#REF!</f>
        <v>#REF!</v>
      </c>
      <c r="I8708" s="1" t="e">
        <f t="shared" si="135"/>
        <v>#REF!</v>
      </c>
    </row>
    <row r="8709" spans="7:9">
      <c r="G8709" s="1" t="e">
        <f>'Форма 1'!#REF!</f>
        <v>#REF!</v>
      </c>
      <c r="H8709" s="1" t="e">
        <f>'Форма 2'!#REF!</f>
        <v>#REF!</v>
      </c>
      <c r="I8709" s="1" t="e">
        <f t="shared" si="135"/>
        <v>#REF!</v>
      </c>
    </row>
    <row r="8710" spans="7:9">
      <c r="G8710" s="1" t="e">
        <f>'Форма 1'!#REF!</f>
        <v>#REF!</v>
      </c>
      <c r="H8710" s="1" t="e">
        <f>'Форма 2'!#REF!</f>
        <v>#REF!</v>
      </c>
      <c r="I8710" s="1" t="e">
        <f t="shared" si="135"/>
        <v>#REF!</v>
      </c>
    </row>
    <row r="8711" spans="7:9">
      <c r="G8711" s="1" t="e">
        <f>'Форма 1'!#REF!</f>
        <v>#REF!</v>
      </c>
      <c r="H8711" s="1" t="e">
        <f>'Форма 2'!#REF!</f>
        <v>#REF!</v>
      </c>
      <c r="I8711" s="1" t="e">
        <f t="shared" si="135"/>
        <v>#REF!</v>
      </c>
    </row>
    <row r="8712" spans="7:9">
      <c r="G8712" s="1" t="e">
        <f>'Форма 1'!#REF!</f>
        <v>#REF!</v>
      </c>
      <c r="H8712" s="1" t="e">
        <f>'Форма 2'!#REF!</f>
        <v>#REF!</v>
      </c>
      <c r="I8712" s="1" t="e">
        <f t="shared" ref="I8712:I8775" si="136">G8712=H8712</f>
        <v>#REF!</v>
      </c>
    </row>
    <row r="8713" spans="7:9">
      <c r="G8713" s="1" t="e">
        <f>'Форма 1'!#REF!</f>
        <v>#REF!</v>
      </c>
      <c r="H8713" s="1" t="e">
        <f>'Форма 2'!#REF!</f>
        <v>#REF!</v>
      </c>
      <c r="I8713" s="1" t="e">
        <f t="shared" si="136"/>
        <v>#REF!</v>
      </c>
    </row>
    <row r="8714" spans="7:9">
      <c r="G8714" s="1" t="e">
        <f>'Форма 1'!#REF!</f>
        <v>#REF!</v>
      </c>
      <c r="H8714" s="1" t="e">
        <f>'Форма 2'!#REF!</f>
        <v>#REF!</v>
      </c>
      <c r="I8714" s="1" t="e">
        <f t="shared" si="136"/>
        <v>#REF!</v>
      </c>
    </row>
    <row r="8715" spans="7:9">
      <c r="G8715" s="1" t="e">
        <f>'Форма 1'!#REF!</f>
        <v>#REF!</v>
      </c>
      <c r="H8715" s="1" t="e">
        <f>'Форма 2'!#REF!</f>
        <v>#REF!</v>
      </c>
      <c r="I8715" s="1" t="e">
        <f t="shared" si="136"/>
        <v>#REF!</v>
      </c>
    </row>
    <row r="8716" spans="7:9">
      <c r="G8716" s="1" t="e">
        <f>'Форма 1'!#REF!</f>
        <v>#REF!</v>
      </c>
      <c r="H8716" s="1" t="e">
        <f>'Форма 2'!#REF!</f>
        <v>#REF!</v>
      </c>
      <c r="I8716" s="1" t="e">
        <f t="shared" si="136"/>
        <v>#REF!</v>
      </c>
    </row>
    <row r="8717" spans="7:9">
      <c r="G8717" s="1" t="e">
        <f>'Форма 1'!#REF!</f>
        <v>#REF!</v>
      </c>
      <c r="H8717" s="1" t="e">
        <f>'Форма 2'!#REF!</f>
        <v>#REF!</v>
      </c>
      <c r="I8717" s="1" t="e">
        <f t="shared" si="136"/>
        <v>#REF!</v>
      </c>
    </row>
    <row r="8718" spans="7:9">
      <c r="G8718" s="1" t="e">
        <f>'Форма 1'!#REF!</f>
        <v>#REF!</v>
      </c>
      <c r="H8718" s="1" t="e">
        <f>'Форма 2'!#REF!</f>
        <v>#REF!</v>
      </c>
      <c r="I8718" s="1" t="e">
        <f t="shared" si="136"/>
        <v>#REF!</v>
      </c>
    </row>
    <row r="8719" spans="7:9">
      <c r="G8719" s="1" t="e">
        <f>'Форма 1'!#REF!</f>
        <v>#REF!</v>
      </c>
      <c r="H8719" s="1" t="e">
        <f>'Форма 2'!#REF!</f>
        <v>#REF!</v>
      </c>
      <c r="I8719" s="1" t="e">
        <f t="shared" si="136"/>
        <v>#REF!</v>
      </c>
    </row>
    <row r="8720" spans="7:9">
      <c r="G8720" s="1" t="e">
        <f>'Форма 1'!#REF!</f>
        <v>#REF!</v>
      </c>
      <c r="H8720" s="1" t="e">
        <f>'Форма 2'!#REF!</f>
        <v>#REF!</v>
      </c>
      <c r="I8720" s="1" t="e">
        <f t="shared" si="136"/>
        <v>#REF!</v>
      </c>
    </row>
    <row r="8721" spans="7:9">
      <c r="G8721" s="1" t="e">
        <f>'Форма 1'!#REF!</f>
        <v>#REF!</v>
      </c>
      <c r="H8721" s="1" t="e">
        <f>'Форма 2'!#REF!</f>
        <v>#REF!</v>
      </c>
      <c r="I8721" s="1" t="e">
        <f t="shared" si="136"/>
        <v>#REF!</v>
      </c>
    </row>
    <row r="8722" spans="7:9">
      <c r="G8722" s="1" t="e">
        <f>'Форма 1'!#REF!</f>
        <v>#REF!</v>
      </c>
      <c r="H8722" s="1" t="e">
        <f>'Форма 2'!#REF!</f>
        <v>#REF!</v>
      </c>
      <c r="I8722" s="1" t="e">
        <f t="shared" si="136"/>
        <v>#REF!</v>
      </c>
    </row>
    <row r="8723" spans="7:9">
      <c r="G8723" s="1" t="e">
        <f>'Форма 1'!#REF!</f>
        <v>#REF!</v>
      </c>
      <c r="H8723" s="1" t="e">
        <f>'Форма 2'!#REF!</f>
        <v>#REF!</v>
      </c>
      <c r="I8723" s="1" t="e">
        <f t="shared" si="136"/>
        <v>#REF!</v>
      </c>
    </row>
    <row r="8724" spans="7:9">
      <c r="G8724" s="1" t="e">
        <f>'Форма 1'!#REF!</f>
        <v>#REF!</v>
      </c>
      <c r="H8724" s="1" t="e">
        <f>'Форма 2'!#REF!</f>
        <v>#REF!</v>
      </c>
      <c r="I8724" s="1" t="e">
        <f t="shared" si="136"/>
        <v>#REF!</v>
      </c>
    </row>
    <row r="8725" spans="7:9">
      <c r="G8725" s="1" t="e">
        <f>'Форма 1'!#REF!</f>
        <v>#REF!</v>
      </c>
      <c r="H8725" s="1" t="e">
        <f>'Форма 2'!#REF!</f>
        <v>#REF!</v>
      </c>
      <c r="I8725" s="1" t="e">
        <f t="shared" si="136"/>
        <v>#REF!</v>
      </c>
    </row>
    <row r="8726" spans="7:9">
      <c r="G8726" s="1" t="e">
        <f>'Форма 1'!#REF!</f>
        <v>#REF!</v>
      </c>
      <c r="H8726" s="1" t="e">
        <f>'Форма 2'!#REF!</f>
        <v>#REF!</v>
      </c>
      <c r="I8726" s="1" t="e">
        <f t="shared" si="136"/>
        <v>#REF!</v>
      </c>
    </row>
    <row r="8727" spans="7:9">
      <c r="G8727" s="1" t="e">
        <f>'Форма 1'!#REF!</f>
        <v>#REF!</v>
      </c>
      <c r="H8727" s="1" t="e">
        <f>'Форма 2'!#REF!</f>
        <v>#REF!</v>
      </c>
      <c r="I8727" s="1" t="e">
        <f t="shared" si="136"/>
        <v>#REF!</v>
      </c>
    </row>
    <row r="8728" spans="7:9">
      <c r="G8728" s="1" t="e">
        <f>'Форма 1'!#REF!</f>
        <v>#REF!</v>
      </c>
      <c r="H8728" s="1" t="e">
        <f>'Форма 2'!#REF!</f>
        <v>#REF!</v>
      </c>
      <c r="I8728" s="1" t="e">
        <f t="shared" si="136"/>
        <v>#REF!</v>
      </c>
    </row>
    <row r="8729" spans="7:9">
      <c r="G8729" s="1" t="e">
        <f>'Форма 1'!#REF!</f>
        <v>#REF!</v>
      </c>
      <c r="H8729" s="1" t="e">
        <f>'Форма 2'!#REF!</f>
        <v>#REF!</v>
      </c>
      <c r="I8729" s="1" t="e">
        <f t="shared" si="136"/>
        <v>#REF!</v>
      </c>
    </row>
    <row r="8730" spans="7:9">
      <c r="G8730" s="1" t="e">
        <f>'Форма 1'!#REF!</f>
        <v>#REF!</v>
      </c>
      <c r="H8730" s="1" t="e">
        <f>'Форма 2'!#REF!</f>
        <v>#REF!</v>
      </c>
      <c r="I8730" s="1" t="e">
        <f t="shared" si="136"/>
        <v>#REF!</v>
      </c>
    </row>
    <row r="8731" spans="7:9">
      <c r="G8731" s="1" t="e">
        <f>'Форма 1'!#REF!</f>
        <v>#REF!</v>
      </c>
      <c r="H8731" s="1" t="e">
        <f>'Форма 2'!#REF!</f>
        <v>#REF!</v>
      </c>
      <c r="I8731" s="1" t="e">
        <f t="shared" si="136"/>
        <v>#REF!</v>
      </c>
    </row>
    <row r="8732" spans="7:9">
      <c r="G8732" s="1" t="e">
        <f>'Форма 1'!#REF!</f>
        <v>#REF!</v>
      </c>
      <c r="H8732" s="1" t="e">
        <f>'Форма 2'!#REF!</f>
        <v>#REF!</v>
      </c>
      <c r="I8732" s="1" t="e">
        <f t="shared" si="136"/>
        <v>#REF!</v>
      </c>
    </row>
    <row r="8733" spans="7:9">
      <c r="G8733" s="1" t="e">
        <f>'Форма 1'!#REF!</f>
        <v>#REF!</v>
      </c>
      <c r="H8733" s="1" t="e">
        <f>'Форма 2'!#REF!</f>
        <v>#REF!</v>
      </c>
      <c r="I8733" s="1" t="e">
        <f t="shared" si="136"/>
        <v>#REF!</v>
      </c>
    </row>
    <row r="8734" spans="7:9">
      <c r="G8734" s="1" t="e">
        <f>'Форма 1'!#REF!</f>
        <v>#REF!</v>
      </c>
      <c r="H8734" s="1" t="e">
        <f>'Форма 2'!#REF!</f>
        <v>#REF!</v>
      </c>
      <c r="I8734" s="1" t="e">
        <f t="shared" si="136"/>
        <v>#REF!</v>
      </c>
    </row>
    <row r="8735" spans="7:9">
      <c r="G8735" s="1" t="e">
        <f>'Форма 1'!#REF!</f>
        <v>#REF!</v>
      </c>
      <c r="H8735" s="1" t="e">
        <f>'Форма 2'!#REF!</f>
        <v>#REF!</v>
      </c>
      <c r="I8735" s="1" t="e">
        <f t="shared" si="136"/>
        <v>#REF!</v>
      </c>
    </row>
    <row r="8736" spans="7:9">
      <c r="G8736" s="1" t="e">
        <f>'Форма 1'!#REF!</f>
        <v>#REF!</v>
      </c>
      <c r="H8736" s="1" t="e">
        <f>'Форма 2'!#REF!</f>
        <v>#REF!</v>
      </c>
      <c r="I8736" s="1" t="e">
        <f t="shared" si="136"/>
        <v>#REF!</v>
      </c>
    </row>
    <row r="8737" spans="7:9">
      <c r="G8737" s="1" t="e">
        <f>'Форма 1'!#REF!</f>
        <v>#REF!</v>
      </c>
      <c r="H8737" s="1" t="e">
        <f>'Форма 2'!#REF!</f>
        <v>#REF!</v>
      </c>
      <c r="I8737" s="1" t="e">
        <f t="shared" si="136"/>
        <v>#REF!</v>
      </c>
    </row>
    <row r="8738" spans="7:9">
      <c r="G8738" s="1" t="e">
        <f>'Форма 1'!#REF!</f>
        <v>#REF!</v>
      </c>
      <c r="H8738" s="1" t="e">
        <f>'Форма 2'!#REF!</f>
        <v>#REF!</v>
      </c>
      <c r="I8738" s="1" t="e">
        <f t="shared" si="136"/>
        <v>#REF!</v>
      </c>
    </row>
    <row r="8739" spans="7:9">
      <c r="G8739" s="1" t="e">
        <f>'Форма 1'!#REF!</f>
        <v>#REF!</v>
      </c>
      <c r="H8739" s="1" t="e">
        <f>'Форма 2'!#REF!</f>
        <v>#REF!</v>
      </c>
      <c r="I8739" s="1" t="e">
        <f t="shared" si="136"/>
        <v>#REF!</v>
      </c>
    </row>
    <row r="8740" spans="7:9">
      <c r="G8740" s="1" t="e">
        <f>'Форма 1'!#REF!</f>
        <v>#REF!</v>
      </c>
      <c r="H8740" s="1" t="e">
        <f>'Форма 2'!#REF!</f>
        <v>#REF!</v>
      </c>
      <c r="I8740" s="1" t="e">
        <f t="shared" si="136"/>
        <v>#REF!</v>
      </c>
    </row>
    <row r="8741" spans="7:9">
      <c r="G8741" s="1" t="e">
        <f>'Форма 1'!#REF!</f>
        <v>#REF!</v>
      </c>
      <c r="H8741" s="1" t="e">
        <f>'Форма 2'!#REF!</f>
        <v>#REF!</v>
      </c>
      <c r="I8741" s="1" t="e">
        <f t="shared" si="136"/>
        <v>#REF!</v>
      </c>
    </row>
    <row r="8742" spans="7:9">
      <c r="G8742" s="1" t="e">
        <f>'Форма 1'!#REF!</f>
        <v>#REF!</v>
      </c>
      <c r="H8742" s="1" t="e">
        <f>'Форма 2'!#REF!</f>
        <v>#REF!</v>
      </c>
      <c r="I8742" s="1" t="e">
        <f t="shared" si="136"/>
        <v>#REF!</v>
      </c>
    </row>
    <row r="8743" spans="7:9">
      <c r="G8743" s="1" t="e">
        <f>'Форма 1'!#REF!</f>
        <v>#REF!</v>
      </c>
      <c r="H8743" s="1" t="e">
        <f>'Форма 2'!#REF!</f>
        <v>#REF!</v>
      </c>
      <c r="I8743" s="1" t="e">
        <f t="shared" si="136"/>
        <v>#REF!</v>
      </c>
    </row>
    <row r="8744" spans="7:9">
      <c r="G8744" s="1" t="e">
        <f>'Форма 1'!#REF!</f>
        <v>#REF!</v>
      </c>
      <c r="H8744" s="1" t="e">
        <f>'Форма 2'!#REF!</f>
        <v>#REF!</v>
      </c>
      <c r="I8744" s="1" t="e">
        <f t="shared" si="136"/>
        <v>#REF!</v>
      </c>
    </row>
    <row r="8745" spans="7:9">
      <c r="G8745" s="1" t="e">
        <f>'Форма 1'!#REF!</f>
        <v>#REF!</v>
      </c>
      <c r="H8745" s="1" t="e">
        <f>'Форма 2'!#REF!</f>
        <v>#REF!</v>
      </c>
      <c r="I8745" s="1" t="e">
        <f t="shared" si="136"/>
        <v>#REF!</v>
      </c>
    </row>
    <row r="8746" spans="7:9">
      <c r="G8746" s="1" t="e">
        <f>'Форма 1'!#REF!</f>
        <v>#REF!</v>
      </c>
      <c r="H8746" s="1" t="e">
        <f>'Форма 2'!#REF!</f>
        <v>#REF!</v>
      </c>
      <c r="I8746" s="1" t="e">
        <f t="shared" si="136"/>
        <v>#REF!</v>
      </c>
    </row>
    <row r="8747" spans="7:9">
      <c r="G8747" s="1" t="e">
        <f>'Форма 1'!#REF!</f>
        <v>#REF!</v>
      </c>
      <c r="H8747" s="1" t="e">
        <f>'Форма 2'!#REF!</f>
        <v>#REF!</v>
      </c>
      <c r="I8747" s="1" t="e">
        <f t="shared" si="136"/>
        <v>#REF!</v>
      </c>
    </row>
    <row r="8748" spans="7:9">
      <c r="G8748" s="1" t="e">
        <f>'Форма 1'!#REF!</f>
        <v>#REF!</v>
      </c>
      <c r="H8748" s="1" t="e">
        <f>'Форма 2'!#REF!</f>
        <v>#REF!</v>
      </c>
      <c r="I8748" s="1" t="e">
        <f t="shared" si="136"/>
        <v>#REF!</v>
      </c>
    </row>
    <row r="8749" spans="7:9">
      <c r="G8749" s="1" t="e">
        <f>'Форма 1'!#REF!</f>
        <v>#REF!</v>
      </c>
      <c r="H8749" s="1" t="e">
        <f>'Форма 2'!#REF!</f>
        <v>#REF!</v>
      </c>
      <c r="I8749" s="1" t="e">
        <f t="shared" si="136"/>
        <v>#REF!</v>
      </c>
    </row>
    <row r="8750" spans="7:9">
      <c r="G8750" s="1" t="e">
        <f>'Форма 1'!#REF!</f>
        <v>#REF!</v>
      </c>
      <c r="H8750" s="1" t="e">
        <f>'Форма 2'!#REF!</f>
        <v>#REF!</v>
      </c>
      <c r="I8750" s="1" t="e">
        <f t="shared" si="136"/>
        <v>#REF!</v>
      </c>
    </row>
    <row r="8751" spans="7:9">
      <c r="G8751" s="1" t="e">
        <f>'Форма 1'!#REF!</f>
        <v>#REF!</v>
      </c>
      <c r="H8751" s="1" t="e">
        <f>'Форма 2'!#REF!</f>
        <v>#REF!</v>
      </c>
      <c r="I8751" s="1" t="e">
        <f t="shared" si="136"/>
        <v>#REF!</v>
      </c>
    </row>
    <row r="8752" spans="7:9">
      <c r="G8752" s="1" t="e">
        <f>'Форма 1'!#REF!</f>
        <v>#REF!</v>
      </c>
      <c r="H8752" s="1" t="e">
        <f>'Форма 2'!#REF!</f>
        <v>#REF!</v>
      </c>
      <c r="I8752" s="1" t="e">
        <f t="shared" si="136"/>
        <v>#REF!</v>
      </c>
    </row>
    <row r="8753" spans="7:9">
      <c r="G8753" s="1" t="e">
        <f>'Форма 1'!#REF!</f>
        <v>#REF!</v>
      </c>
      <c r="H8753" s="1" t="e">
        <f>'Форма 2'!#REF!</f>
        <v>#REF!</v>
      </c>
      <c r="I8753" s="1" t="e">
        <f t="shared" si="136"/>
        <v>#REF!</v>
      </c>
    </row>
    <row r="8754" spans="7:9">
      <c r="G8754" s="1" t="e">
        <f>'Форма 1'!#REF!</f>
        <v>#REF!</v>
      </c>
      <c r="H8754" s="1" t="e">
        <f>'Форма 2'!#REF!</f>
        <v>#REF!</v>
      </c>
      <c r="I8754" s="1" t="e">
        <f t="shared" si="136"/>
        <v>#REF!</v>
      </c>
    </row>
    <row r="8755" spans="7:9">
      <c r="G8755" s="1" t="e">
        <f>'Форма 1'!#REF!</f>
        <v>#REF!</v>
      </c>
      <c r="H8755" s="1" t="e">
        <f>'Форма 2'!#REF!</f>
        <v>#REF!</v>
      </c>
      <c r="I8755" s="1" t="e">
        <f t="shared" si="136"/>
        <v>#REF!</v>
      </c>
    </row>
    <row r="8756" spans="7:9">
      <c r="G8756" s="1" t="e">
        <f>'Форма 1'!#REF!</f>
        <v>#REF!</v>
      </c>
      <c r="H8756" s="1" t="e">
        <f>'Форма 2'!#REF!</f>
        <v>#REF!</v>
      </c>
      <c r="I8756" s="1" t="e">
        <f t="shared" si="136"/>
        <v>#REF!</v>
      </c>
    </row>
    <row r="8757" spans="7:9">
      <c r="G8757" s="1" t="e">
        <f>'Форма 1'!#REF!</f>
        <v>#REF!</v>
      </c>
      <c r="H8757" s="1" t="e">
        <f>'Форма 2'!#REF!</f>
        <v>#REF!</v>
      </c>
      <c r="I8757" s="1" t="e">
        <f t="shared" si="136"/>
        <v>#REF!</v>
      </c>
    </row>
    <row r="8758" spans="7:9">
      <c r="G8758" s="1" t="e">
        <f>'Форма 1'!#REF!</f>
        <v>#REF!</v>
      </c>
      <c r="H8758" s="1" t="e">
        <f>'Форма 2'!#REF!</f>
        <v>#REF!</v>
      </c>
      <c r="I8758" s="1" t="e">
        <f t="shared" si="136"/>
        <v>#REF!</v>
      </c>
    </row>
    <row r="8759" spans="7:9">
      <c r="G8759" s="1" t="e">
        <f>'Форма 1'!#REF!</f>
        <v>#REF!</v>
      </c>
      <c r="H8759" s="1" t="e">
        <f>'Форма 2'!#REF!</f>
        <v>#REF!</v>
      </c>
      <c r="I8759" s="1" t="e">
        <f t="shared" si="136"/>
        <v>#REF!</v>
      </c>
    </row>
    <row r="8760" spans="7:9">
      <c r="G8760" s="1" t="e">
        <f>'Форма 1'!#REF!</f>
        <v>#REF!</v>
      </c>
      <c r="H8760" s="1" t="e">
        <f>'Форма 2'!#REF!</f>
        <v>#REF!</v>
      </c>
      <c r="I8760" s="1" t="e">
        <f t="shared" si="136"/>
        <v>#REF!</v>
      </c>
    </row>
    <row r="8761" spans="7:9">
      <c r="G8761" s="1" t="e">
        <f>'Форма 1'!#REF!</f>
        <v>#REF!</v>
      </c>
      <c r="H8761" s="1" t="e">
        <f>'Форма 2'!#REF!</f>
        <v>#REF!</v>
      </c>
      <c r="I8761" s="1" t="e">
        <f t="shared" si="136"/>
        <v>#REF!</v>
      </c>
    </row>
    <row r="8762" spans="7:9">
      <c r="G8762" s="1" t="e">
        <f>'Форма 1'!#REF!</f>
        <v>#REF!</v>
      </c>
      <c r="H8762" s="1" t="e">
        <f>'Форма 2'!#REF!</f>
        <v>#REF!</v>
      </c>
      <c r="I8762" s="1" t="e">
        <f t="shared" si="136"/>
        <v>#REF!</v>
      </c>
    </row>
    <row r="8763" spans="7:9">
      <c r="G8763" s="1" t="e">
        <f>'Форма 1'!#REF!</f>
        <v>#REF!</v>
      </c>
      <c r="H8763" s="1" t="e">
        <f>'Форма 2'!#REF!</f>
        <v>#REF!</v>
      </c>
      <c r="I8763" s="1" t="e">
        <f t="shared" si="136"/>
        <v>#REF!</v>
      </c>
    </row>
    <row r="8764" spans="7:9">
      <c r="G8764" s="1" t="e">
        <f>'Форма 1'!#REF!</f>
        <v>#REF!</v>
      </c>
      <c r="H8764" s="1" t="e">
        <f>'Форма 2'!#REF!</f>
        <v>#REF!</v>
      </c>
      <c r="I8764" s="1" t="e">
        <f t="shared" si="136"/>
        <v>#REF!</v>
      </c>
    </row>
    <row r="8765" spans="7:9">
      <c r="G8765" s="1" t="e">
        <f>'Форма 1'!#REF!</f>
        <v>#REF!</v>
      </c>
      <c r="H8765" s="1" t="e">
        <f>'Форма 2'!#REF!</f>
        <v>#REF!</v>
      </c>
      <c r="I8765" s="1" t="e">
        <f t="shared" si="136"/>
        <v>#REF!</v>
      </c>
    </row>
    <row r="8766" spans="7:9">
      <c r="G8766" s="1" t="e">
        <f>'Форма 1'!#REF!</f>
        <v>#REF!</v>
      </c>
      <c r="H8766" s="1" t="e">
        <f>'Форма 2'!#REF!</f>
        <v>#REF!</v>
      </c>
      <c r="I8766" s="1" t="e">
        <f t="shared" si="136"/>
        <v>#REF!</v>
      </c>
    </row>
    <row r="8767" spans="7:9">
      <c r="G8767" s="1" t="e">
        <f>'Форма 1'!#REF!</f>
        <v>#REF!</v>
      </c>
      <c r="H8767" s="1" t="e">
        <f>'Форма 2'!#REF!</f>
        <v>#REF!</v>
      </c>
      <c r="I8767" s="1" t="e">
        <f t="shared" si="136"/>
        <v>#REF!</v>
      </c>
    </row>
    <row r="8768" spans="7:9">
      <c r="G8768" s="1" t="e">
        <f>'Форма 1'!#REF!</f>
        <v>#REF!</v>
      </c>
      <c r="H8768" s="1" t="e">
        <f>'Форма 2'!#REF!</f>
        <v>#REF!</v>
      </c>
      <c r="I8768" s="1" t="e">
        <f t="shared" si="136"/>
        <v>#REF!</v>
      </c>
    </row>
    <row r="8769" spans="7:9">
      <c r="G8769" s="1" t="e">
        <f>'Форма 1'!#REF!</f>
        <v>#REF!</v>
      </c>
      <c r="H8769" s="1" t="e">
        <f>'Форма 2'!#REF!</f>
        <v>#REF!</v>
      </c>
      <c r="I8769" s="1" t="e">
        <f t="shared" si="136"/>
        <v>#REF!</v>
      </c>
    </row>
    <row r="8770" spans="7:9">
      <c r="G8770" s="1" t="e">
        <f>'Форма 1'!#REF!</f>
        <v>#REF!</v>
      </c>
      <c r="H8770" s="1" t="e">
        <f>'Форма 2'!#REF!</f>
        <v>#REF!</v>
      </c>
      <c r="I8770" s="1" t="e">
        <f t="shared" si="136"/>
        <v>#REF!</v>
      </c>
    </row>
    <row r="8771" spans="7:9">
      <c r="G8771" s="1" t="e">
        <f>'Форма 1'!#REF!</f>
        <v>#REF!</v>
      </c>
      <c r="H8771" s="1" t="e">
        <f>'Форма 2'!#REF!</f>
        <v>#REF!</v>
      </c>
      <c r="I8771" s="1" t="e">
        <f t="shared" si="136"/>
        <v>#REF!</v>
      </c>
    </row>
    <row r="8772" spans="7:9">
      <c r="G8772" s="1" t="e">
        <f>'Форма 1'!#REF!</f>
        <v>#REF!</v>
      </c>
      <c r="H8772" s="1" t="e">
        <f>'Форма 2'!#REF!</f>
        <v>#REF!</v>
      </c>
      <c r="I8772" s="1" t="e">
        <f t="shared" si="136"/>
        <v>#REF!</v>
      </c>
    </row>
    <row r="8773" spans="7:9">
      <c r="G8773" s="1" t="e">
        <f>'Форма 1'!#REF!</f>
        <v>#REF!</v>
      </c>
      <c r="H8773" s="1" t="e">
        <f>'Форма 2'!#REF!</f>
        <v>#REF!</v>
      </c>
      <c r="I8773" s="1" t="e">
        <f t="shared" si="136"/>
        <v>#REF!</v>
      </c>
    </row>
    <row r="8774" spans="7:9">
      <c r="G8774" s="1" t="e">
        <f>'Форма 1'!#REF!</f>
        <v>#REF!</v>
      </c>
      <c r="H8774" s="1" t="e">
        <f>'Форма 2'!#REF!</f>
        <v>#REF!</v>
      </c>
      <c r="I8774" s="1" t="e">
        <f t="shared" si="136"/>
        <v>#REF!</v>
      </c>
    </row>
    <row r="8775" spans="7:9">
      <c r="G8775" s="1" t="e">
        <f>'Форма 1'!#REF!</f>
        <v>#REF!</v>
      </c>
      <c r="H8775" s="1" t="e">
        <f>'Форма 2'!#REF!</f>
        <v>#REF!</v>
      </c>
      <c r="I8775" s="1" t="e">
        <f t="shared" si="136"/>
        <v>#REF!</v>
      </c>
    </row>
    <row r="8776" spans="7:9">
      <c r="G8776" s="1" t="e">
        <f>'Форма 1'!#REF!</f>
        <v>#REF!</v>
      </c>
      <c r="H8776" s="1" t="e">
        <f>'Форма 2'!#REF!</f>
        <v>#REF!</v>
      </c>
      <c r="I8776" s="1" t="e">
        <f t="shared" ref="I8776:I8839" si="137">G8776=H8776</f>
        <v>#REF!</v>
      </c>
    </row>
    <row r="8777" spans="7:9">
      <c r="G8777" s="1" t="e">
        <f>'Форма 1'!#REF!</f>
        <v>#REF!</v>
      </c>
      <c r="H8777" s="1" t="e">
        <f>'Форма 2'!#REF!</f>
        <v>#REF!</v>
      </c>
      <c r="I8777" s="1" t="e">
        <f t="shared" si="137"/>
        <v>#REF!</v>
      </c>
    </row>
    <row r="8778" spans="7:9">
      <c r="G8778" s="1" t="e">
        <f>'Форма 1'!#REF!</f>
        <v>#REF!</v>
      </c>
      <c r="H8778" s="1" t="e">
        <f>'Форма 2'!#REF!</f>
        <v>#REF!</v>
      </c>
      <c r="I8778" s="1" t="e">
        <f t="shared" si="137"/>
        <v>#REF!</v>
      </c>
    </row>
    <row r="8779" spans="7:9">
      <c r="G8779" s="1" t="e">
        <f>'Форма 1'!#REF!</f>
        <v>#REF!</v>
      </c>
      <c r="H8779" s="1" t="e">
        <f>'Форма 2'!#REF!</f>
        <v>#REF!</v>
      </c>
      <c r="I8779" s="1" t="e">
        <f t="shared" si="137"/>
        <v>#REF!</v>
      </c>
    </row>
    <row r="8780" spans="7:9">
      <c r="G8780" s="1" t="e">
        <f>'Форма 1'!#REF!</f>
        <v>#REF!</v>
      </c>
      <c r="H8780" s="1" t="e">
        <f>'Форма 2'!#REF!</f>
        <v>#REF!</v>
      </c>
      <c r="I8780" s="1" t="e">
        <f t="shared" si="137"/>
        <v>#REF!</v>
      </c>
    </row>
    <row r="8781" spans="7:9">
      <c r="G8781" s="1" t="e">
        <f>'Форма 1'!#REF!</f>
        <v>#REF!</v>
      </c>
      <c r="H8781" s="1" t="e">
        <f>'Форма 2'!#REF!</f>
        <v>#REF!</v>
      </c>
      <c r="I8781" s="1" t="e">
        <f t="shared" si="137"/>
        <v>#REF!</v>
      </c>
    </row>
    <row r="8782" spans="7:9">
      <c r="G8782" s="1" t="e">
        <f>'Форма 1'!#REF!</f>
        <v>#REF!</v>
      </c>
      <c r="H8782" s="1" t="e">
        <f>'Форма 2'!#REF!</f>
        <v>#REF!</v>
      </c>
      <c r="I8782" s="1" t="e">
        <f t="shared" si="137"/>
        <v>#REF!</v>
      </c>
    </row>
    <row r="8783" spans="7:9">
      <c r="G8783" s="1" t="e">
        <f>'Форма 1'!#REF!</f>
        <v>#REF!</v>
      </c>
      <c r="H8783" s="1" t="e">
        <f>'Форма 2'!#REF!</f>
        <v>#REF!</v>
      </c>
      <c r="I8783" s="1" t="e">
        <f t="shared" si="137"/>
        <v>#REF!</v>
      </c>
    </row>
    <row r="8784" spans="7:9">
      <c r="G8784" s="1" t="e">
        <f>'Форма 1'!#REF!</f>
        <v>#REF!</v>
      </c>
      <c r="H8784" s="1" t="e">
        <f>'Форма 2'!#REF!</f>
        <v>#REF!</v>
      </c>
      <c r="I8784" s="1" t="e">
        <f t="shared" si="137"/>
        <v>#REF!</v>
      </c>
    </row>
    <row r="8785" spans="7:9">
      <c r="G8785" s="1" t="e">
        <f>'Форма 1'!#REF!</f>
        <v>#REF!</v>
      </c>
      <c r="H8785" s="1" t="e">
        <f>'Форма 2'!#REF!</f>
        <v>#REF!</v>
      </c>
      <c r="I8785" s="1" t="e">
        <f t="shared" si="137"/>
        <v>#REF!</v>
      </c>
    </row>
    <row r="8786" spans="7:9">
      <c r="G8786" s="1" t="e">
        <f>'Форма 1'!#REF!</f>
        <v>#REF!</v>
      </c>
      <c r="H8786" s="1" t="e">
        <f>'Форма 2'!#REF!</f>
        <v>#REF!</v>
      </c>
      <c r="I8786" s="1" t="e">
        <f t="shared" si="137"/>
        <v>#REF!</v>
      </c>
    </row>
    <row r="8787" spans="7:9">
      <c r="G8787" s="1" t="e">
        <f>'Форма 1'!#REF!</f>
        <v>#REF!</v>
      </c>
      <c r="H8787" s="1" t="e">
        <f>'Форма 2'!#REF!</f>
        <v>#REF!</v>
      </c>
      <c r="I8787" s="1" t="e">
        <f t="shared" si="137"/>
        <v>#REF!</v>
      </c>
    </row>
    <row r="8788" spans="7:9">
      <c r="G8788" s="1" t="e">
        <f>'Форма 1'!#REF!</f>
        <v>#REF!</v>
      </c>
      <c r="H8788" s="1" t="e">
        <f>'Форма 2'!#REF!</f>
        <v>#REF!</v>
      </c>
      <c r="I8788" s="1" t="e">
        <f t="shared" si="137"/>
        <v>#REF!</v>
      </c>
    </row>
    <row r="8789" spans="7:9">
      <c r="G8789" s="1" t="e">
        <f>'Форма 1'!#REF!</f>
        <v>#REF!</v>
      </c>
      <c r="H8789" s="1" t="e">
        <f>'Форма 2'!#REF!</f>
        <v>#REF!</v>
      </c>
      <c r="I8789" s="1" t="e">
        <f t="shared" si="137"/>
        <v>#REF!</v>
      </c>
    </row>
    <row r="8790" spans="7:9">
      <c r="G8790" s="1" t="e">
        <f>'Форма 1'!#REF!</f>
        <v>#REF!</v>
      </c>
      <c r="H8790" s="1" t="e">
        <f>'Форма 2'!#REF!</f>
        <v>#REF!</v>
      </c>
      <c r="I8790" s="1" t="e">
        <f t="shared" si="137"/>
        <v>#REF!</v>
      </c>
    </row>
    <row r="8791" spans="7:9">
      <c r="G8791" s="1" t="e">
        <f>'Форма 1'!#REF!</f>
        <v>#REF!</v>
      </c>
      <c r="H8791" s="1" t="e">
        <f>'Форма 2'!#REF!</f>
        <v>#REF!</v>
      </c>
      <c r="I8791" s="1" t="e">
        <f t="shared" si="137"/>
        <v>#REF!</v>
      </c>
    </row>
    <row r="8792" spans="7:9">
      <c r="G8792" s="1" t="e">
        <f>'Форма 1'!#REF!</f>
        <v>#REF!</v>
      </c>
      <c r="H8792" s="1" t="e">
        <f>'Форма 2'!#REF!</f>
        <v>#REF!</v>
      </c>
      <c r="I8792" s="1" t="e">
        <f t="shared" si="137"/>
        <v>#REF!</v>
      </c>
    </row>
    <row r="8793" spans="7:9">
      <c r="G8793" s="1" t="e">
        <f>'Форма 1'!#REF!</f>
        <v>#REF!</v>
      </c>
      <c r="H8793" s="1" t="e">
        <f>'Форма 2'!#REF!</f>
        <v>#REF!</v>
      </c>
      <c r="I8793" s="1" t="e">
        <f t="shared" si="137"/>
        <v>#REF!</v>
      </c>
    </row>
    <row r="8794" spans="7:9">
      <c r="G8794" s="1" t="e">
        <f>'Форма 1'!#REF!</f>
        <v>#REF!</v>
      </c>
      <c r="H8794" s="1" t="e">
        <f>'Форма 2'!#REF!</f>
        <v>#REF!</v>
      </c>
      <c r="I8794" s="1" t="e">
        <f t="shared" si="137"/>
        <v>#REF!</v>
      </c>
    </row>
    <row r="8795" spans="7:9">
      <c r="G8795" s="1" t="e">
        <f>'Форма 1'!#REF!</f>
        <v>#REF!</v>
      </c>
      <c r="H8795" s="1" t="e">
        <f>'Форма 2'!#REF!</f>
        <v>#REF!</v>
      </c>
      <c r="I8795" s="1" t="e">
        <f t="shared" si="137"/>
        <v>#REF!</v>
      </c>
    </row>
    <row r="8796" spans="7:9">
      <c r="G8796" s="1" t="e">
        <f>'Форма 1'!#REF!</f>
        <v>#REF!</v>
      </c>
      <c r="H8796" s="1" t="e">
        <f>'Форма 2'!#REF!</f>
        <v>#REF!</v>
      </c>
      <c r="I8796" s="1" t="e">
        <f t="shared" si="137"/>
        <v>#REF!</v>
      </c>
    </row>
    <row r="8797" spans="7:9">
      <c r="G8797" s="1" t="e">
        <f>'Форма 1'!#REF!</f>
        <v>#REF!</v>
      </c>
      <c r="H8797" s="1" t="e">
        <f>'Форма 2'!#REF!</f>
        <v>#REF!</v>
      </c>
      <c r="I8797" s="1" t="e">
        <f t="shared" si="137"/>
        <v>#REF!</v>
      </c>
    </row>
    <row r="8798" spans="7:9">
      <c r="G8798" s="1" t="e">
        <f>'Форма 1'!#REF!</f>
        <v>#REF!</v>
      </c>
      <c r="H8798" s="1" t="e">
        <f>'Форма 2'!#REF!</f>
        <v>#REF!</v>
      </c>
      <c r="I8798" s="1" t="e">
        <f t="shared" si="137"/>
        <v>#REF!</v>
      </c>
    </row>
    <row r="8799" spans="7:9">
      <c r="G8799" s="1" t="e">
        <f>'Форма 1'!#REF!</f>
        <v>#REF!</v>
      </c>
      <c r="H8799" s="1" t="e">
        <f>'Форма 2'!#REF!</f>
        <v>#REF!</v>
      </c>
      <c r="I8799" s="1" t="e">
        <f t="shared" si="137"/>
        <v>#REF!</v>
      </c>
    </row>
    <row r="8800" spans="7:9">
      <c r="G8800" s="1" t="e">
        <f>'Форма 1'!#REF!</f>
        <v>#REF!</v>
      </c>
      <c r="H8800" s="1" t="e">
        <f>'Форма 2'!#REF!</f>
        <v>#REF!</v>
      </c>
      <c r="I8800" s="1" t="e">
        <f t="shared" si="137"/>
        <v>#REF!</v>
      </c>
    </row>
    <row r="8801" spans="7:9">
      <c r="G8801" s="1" t="e">
        <f>'Форма 1'!#REF!</f>
        <v>#REF!</v>
      </c>
      <c r="H8801" s="1" t="e">
        <f>'Форма 2'!#REF!</f>
        <v>#REF!</v>
      </c>
      <c r="I8801" s="1" t="e">
        <f t="shared" si="137"/>
        <v>#REF!</v>
      </c>
    </row>
    <row r="8802" spans="7:9">
      <c r="G8802" s="1" t="e">
        <f>'Форма 1'!#REF!</f>
        <v>#REF!</v>
      </c>
      <c r="H8802" s="1" t="e">
        <f>'Форма 2'!#REF!</f>
        <v>#REF!</v>
      </c>
      <c r="I8802" s="1" t="e">
        <f t="shared" si="137"/>
        <v>#REF!</v>
      </c>
    </row>
    <row r="8803" spans="7:9">
      <c r="G8803" s="1" t="e">
        <f>'Форма 1'!#REF!</f>
        <v>#REF!</v>
      </c>
      <c r="H8803" s="1" t="e">
        <f>'Форма 2'!#REF!</f>
        <v>#REF!</v>
      </c>
      <c r="I8803" s="1" t="e">
        <f t="shared" si="137"/>
        <v>#REF!</v>
      </c>
    </row>
    <row r="8804" spans="7:9">
      <c r="G8804" s="1" t="e">
        <f>'Форма 1'!#REF!</f>
        <v>#REF!</v>
      </c>
      <c r="H8804" s="1" t="e">
        <f>'Форма 2'!#REF!</f>
        <v>#REF!</v>
      </c>
      <c r="I8804" s="1" t="e">
        <f t="shared" si="137"/>
        <v>#REF!</v>
      </c>
    </row>
    <row r="8805" spans="7:9">
      <c r="G8805" s="1" t="e">
        <f>'Форма 1'!#REF!</f>
        <v>#REF!</v>
      </c>
      <c r="H8805" s="1" t="e">
        <f>'Форма 2'!#REF!</f>
        <v>#REF!</v>
      </c>
      <c r="I8805" s="1" t="e">
        <f t="shared" si="137"/>
        <v>#REF!</v>
      </c>
    </row>
    <row r="8806" spans="7:9">
      <c r="G8806" s="1" t="e">
        <f>'Форма 1'!#REF!</f>
        <v>#REF!</v>
      </c>
      <c r="H8806" s="1" t="e">
        <f>'Форма 2'!#REF!</f>
        <v>#REF!</v>
      </c>
      <c r="I8806" s="1" t="e">
        <f t="shared" si="137"/>
        <v>#REF!</v>
      </c>
    </row>
    <row r="8807" spans="7:9">
      <c r="G8807" s="1" t="e">
        <f>'Форма 1'!#REF!</f>
        <v>#REF!</v>
      </c>
      <c r="H8807" s="1" t="e">
        <f>'Форма 2'!#REF!</f>
        <v>#REF!</v>
      </c>
      <c r="I8807" s="1" t="e">
        <f t="shared" si="137"/>
        <v>#REF!</v>
      </c>
    </row>
    <row r="8808" spans="7:9">
      <c r="G8808" s="1" t="e">
        <f>'Форма 1'!#REF!</f>
        <v>#REF!</v>
      </c>
      <c r="H8808" s="1" t="e">
        <f>'Форма 2'!#REF!</f>
        <v>#REF!</v>
      </c>
      <c r="I8808" s="1" t="e">
        <f t="shared" si="137"/>
        <v>#REF!</v>
      </c>
    </row>
    <row r="8809" spans="7:9">
      <c r="G8809" s="1" t="e">
        <f>'Форма 1'!#REF!</f>
        <v>#REF!</v>
      </c>
      <c r="H8809" s="1" t="e">
        <f>'Форма 2'!#REF!</f>
        <v>#REF!</v>
      </c>
      <c r="I8809" s="1" t="e">
        <f t="shared" si="137"/>
        <v>#REF!</v>
      </c>
    </row>
    <row r="8810" spans="7:9">
      <c r="G8810" s="1" t="e">
        <f>'Форма 1'!#REF!</f>
        <v>#REF!</v>
      </c>
      <c r="H8810" s="1" t="e">
        <f>'Форма 2'!#REF!</f>
        <v>#REF!</v>
      </c>
      <c r="I8810" s="1" t="e">
        <f t="shared" si="137"/>
        <v>#REF!</v>
      </c>
    </row>
    <row r="8811" spans="7:9">
      <c r="G8811" s="1" t="e">
        <f>'Форма 1'!#REF!</f>
        <v>#REF!</v>
      </c>
      <c r="H8811" s="1" t="e">
        <f>'Форма 2'!#REF!</f>
        <v>#REF!</v>
      </c>
      <c r="I8811" s="1" t="e">
        <f t="shared" si="137"/>
        <v>#REF!</v>
      </c>
    </row>
    <row r="8812" spans="7:9">
      <c r="G8812" s="1" t="e">
        <f>'Форма 1'!#REF!</f>
        <v>#REF!</v>
      </c>
      <c r="H8812" s="1" t="e">
        <f>'Форма 2'!#REF!</f>
        <v>#REF!</v>
      </c>
      <c r="I8812" s="1" t="e">
        <f t="shared" si="137"/>
        <v>#REF!</v>
      </c>
    </row>
    <row r="8813" spans="7:9">
      <c r="G8813" s="1" t="e">
        <f>'Форма 1'!#REF!</f>
        <v>#REF!</v>
      </c>
      <c r="H8813" s="1" t="e">
        <f>'Форма 2'!#REF!</f>
        <v>#REF!</v>
      </c>
      <c r="I8813" s="1" t="e">
        <f t="shared" si="137"/>
        <v>#REF!</v>
      </c>
    </row>
    <row r="8814" spans="7:9">
      <c r="G8814" s="1" t="e">
        <f>'Форма 1'!#REF!</f>
        <v>#REF!</v>
      </c>
      <c r="H8814" s="1" t="e">
        <f>'Форма 2'!#REF!</f>
        <v>#REF!</v>
      </c>
      <c r="I8814" s="1" t="e">
        <f t="shared" si="137"/>
        <v>#REF!</v>
      </c>
    </row>
    <row r="8815" spans="7:9">
      <c r="G8815" s="1" t="e">
        <f>'Форма 1'!#REF!</f>
        <v>#REF!</v>
      </c>
      <c r="H8815" s="1" t="e">
        <f>'Форма 2'!#REF!</f>
        <v>#REF!</v>
      </c>
      <c r="I8815" s="1" t="e">
        <f t="shared" si="137"/>
        <v>#REF!</v>
      </c>
    </row>
    <row r="8816" spans="7:9">
      <c r="G8816" s="1" t="e">
        <f>'Форма 1'!#REF!</f>
        <v>#REF!</v>
      </c>
      <c r="H8816" s="1" t="e">
        <f>'Форма 2'!#REF!</f>
        <v>#REF!</v>
      </c>
      <c r="I8816" s="1" t="e">
        <f t="shared" si="137"/>
        <v>#REF!</v>
      </c>
    </row>
    <row r="8817" spans="7:9">
      <c r="G8817" s="1" t="e">
        <f>'Форма 1'!#REF!</f>
        <v>#REF!</v>
      </c>
      <c r="H8817" s="1" t="e">
        <f>'Форма 2'!#REF!</f>
        <v>#REF!</v>
      </c>
      <c r="I8817" s="1" t="e">
        <f t="shared" si="137"/>
        <v>#REF!</v>
      </c>
    </row>
    <row r="8818" spans="7:9">
      <c r="G8818" s="1" t="e">
        <f>'Форма 1'!#REF!</f>
        <v>#REF!</v>
      </c>
      <c r="H8818" s="1" t="e">
        <f>'Форма 2'!#REF!</f>
        <v>#REF!</v>
      </c>
      <c r="I8818" s="1" t="e">
        <f t="shared" si="137"/>
        <v>#REF!</v>
      </c>
    </row>
    <row r="8819" spans="7:9">
      <c r="G8819" s="1" t="e">
        <f>'Форма 1'!#REF!</f>
        <v>#REF!</v>
      </c>
      <c r="H8819" s="1" t="e">
        <f>'Форма 2'!#REF!</f>
        <v>#REF!</v>
      </c>
      <c r="I8819" s="1" t="e">
        <f t="shared" si="137"/>
        <v>#REF!</v>
      </c>
    </row>
    <row r="8820" spans="7:9">
      <c r="G8820" s="1" t="e">
        <f>'Форма 1'!#REF!</f>
        <v>#REF!</v>
      </c>
      <c r="H8820" s="1" t="e">
        <f>'Форма 2'!#REF!</f>
        <v>#REF!</v>
      </c>
      <c r="I8820" s="1" t="e">
        <f t="shared" si="137"/>
        <v>#REF!</v>
      </c>
    </row>
    <row r="8821" spans="7:9">
      <c r="G8821" s="1" t="e">
        <f>'Форма 1'!#REF!</f>
        <v>#REF!</v>
      </c>
      <c r="H8821" s="1" t="e">
        <f>'Форма 2'!#REF!</f>
        <v>#REF!</v>
      </c>
      <c r="I8821" s="1" t="e">
        <f t="shared" si="137"/>
        <v>#REF!</v>
      </c>
    </row>
    <row r="8822" spans="7:9">
      <c r="G8822" s="1" t="e">
        <f>'Форма 1'!#REF!</f>
        <v>#REF!</v>
      </c>
      <c r="H8822" s="1" t="e">
        <f>'Форма 2'!#REF!</f>
        <v>#REF!</v>
      </c>
      <c r="I8822" s="1" t="e">
        <f t="shared" si="137"/>
        <v>#REF!</v>
      </c>
    </row>
    <row r="8823" spans="7:9">
      <c r="G8823" s="1" t="e">
        <f>'Форма 1'!#REF!</f>
        <v>#REF!</v>
      </c>
      <c r="H8823" s="1" t="e">
        <f>'Форма 2'!#REF!</f>
        <v>#REF!</v>
      </c>
      <c r="I8823" s="1" t="e">
        <f t="shared" si="137"/>
        <v>#REF!</v>
      </c>
    </row>
    <row r="8824" spans="7:9">
      <c r="G8824" s="1" t="e">
        <f>'Форма 1'!#REF!</f>
        <v>#REF!</v>
      </c>
      <c r="H8824" s="1" t="e">
        <f>'Форма 2'!#REF!</f>
        <v>#REF!</v>
      </c>
      <c r="I8824" s="1" t="e">
        <f t="shared" si="137"/>
        <v>#REF!</v>
      </c>
    </row>
    <row r="8825" spans="7:9">
      <c r="G8825" s="1" t="e">
        <f>'Форма 1'!#REF!</f>
        <v>#REF!</v>
      </c>
      <c r="H8825" s="1" t="e">
        <f>'Форма 2'!#REF!</f>
        <v>#REF!</v>
      </c>
      <c r="I8825" s="1" t="e">
        <f t="shared" si="137"/>
        <v>#REF!</v>
      </c>
    </row>
    <row r="8826" spans="7:9">
      <c r="G8826" s="1" t="e">
        <f>'Форма 1'!#REF!</f>
        <v>#REF!</v>
      </c>
      <c r="H8826" s="1" t="e">
        <f>'Форма 2'!#REF!</f>
        <v>#REF!</v>
      </c>
      <c r="I8826" s="1" t="e">
        <f t="shared" si="137"/>
        <v>#REF!</v>
      </c>
    </row>
    <row r="8827" spans="7:9">
      <c r="G8827" s="1" t="e">
        <f>'Форма 1'!#REF!</f>
        <v>#REF!</v>
      </c>
      <c r="H8827" s="1" t="e">
        <f>'Форма 2'!#REF!</f>
        <v>#REF!</v>
      </c>
      <c r="I8827" s="1" t="e">
        <f t="shared" si="137"/>
        <v>#REF!</v>
      </c>
    </row>
    <row r="8828" spans="7:9">
      <c r="G8828" s="1" t="e">
        <f>'Форма 1'!#REF!</f>
        <v>#REF!</v>
      </c>
      <c r="H8828" s="1" t="e">
        <f>'Форма 2'!#REF!</f>
        <v>#REF!</v>
      </c>
      <c r="I8828" s="1" t="e">
        <f t="shared" si="137"/>
        <v>#REF!</v>
      </c>
    </row>
    <row r="8829" spans="7:9">
      <c r="G8829" s="1" t="e">
        <f>'Форма 1'!#REF!</f>
        <v>#REF!</v>
      </c>
      <c r="H8829" s="1" t="e">
        <f>'Форма 2'!#REF!</f>
        <v>#REF!</v>
      </c>
      <c r="I8829" s="1" t="e">
        <f t="shared" si="137"/>
        <v>#REF!</v>
      </c>
    </row>
    <row r="8830" spans="7:9">
      <c r="G8830" s="1" t="e">
        <f>'Форма 1'!#REF!</f>
        <v>#REF!</v>
      </c>
      <c r="H8830" s="1" t="e">
        <f>'Форма 2'!#REF!</f>
        <v>#REF!</v>
      </c>
      <c r="I8830" s="1" t="e">
        <f t="shared" si="137"/>
        <v>#REF!</v>
      </c>
    </row>
    <row r="8831" spans="7:9">
      <c r="G8831" s="1" t="e">
        <f>'Форма 1'!#REF!</f>
        <v>#REF!</v>
      </c>
      <c r="H8831" s="1" t="e">
        <f>'Форма 2'!#REF!</f>
        <v>#REF!</v>
      </c>
      <c r="I8831" s="1" t="e">
        <f t="shared" si="137"/>
        <v>#REF!</v>
      </c>
    </row>
    <row r="8832" spans="7:9">
      <c r="G8832" s="1" t="e">
        <f>'Форма 1'!#REF!</f>
        <v>#REF!</v>
      </c>
      <c r="H8832" s="1" t="e">
        <f>'Форма 2'!#REF!</f>
        <v>#REF!</v>
      </c>
      <c r="I8832" s="1" t="e">
        <f t="shared" si="137"/>
        <v>#REF!</v>
      </c>
    </row>
    <row r="8833" spans="7:9">
      <c r="G8833" s="1" t="e">
        <f>'Форма 1'!#REF!</f>
        <v>#REF!</v>
      </c>
      <c r="H8833" s="1" t="e">
        <f>'Форма 2'!#REF!</f>
        <v>#REF!</v>
      </c>
      <c r="I8833" s="1" t="e">
        <f t="shared" si="137"/>
        <v>#REF!</v>
      </c>
    </row>
    <row r="8834" spans="7:9">
      <c r="G8834" s="1" t="e">
        <f>'Форма 1'!#REF!</f>
        <v>#REF!</v>
      </c>
      <c r="H8834" s="1" t="e">
        <f>'Форма 2'!#REF!</f>
        <v>#REF!</v>
      </c>
      <c r="I8834" s="1" t="e">
        <f t="shared" si="137"/>
        <v>#REF!</v>
      </c>
    </row>
    <row r="8835" spans="7:9">
      <c r="G8835" s="1" t="e">
        <f>'Форма 1'!#REF!</f>
        <v>#REF!</v>
      </c>
      <c r="H8835" s="1" t="e">
        <f>'Форма 2'!#REF!</f>
        <v>#REF!</v>
      </c>
      <c r="I8835" s="1" t="e">
        <f t="shared" si="137"/>
        <v>#REF!</v>
      </c>
    </row>
    <row r="8836" spans="7:9">
      <c r="G8836" s="1" t="e">
        <f>'Форма 1'!#REF!</f>
        <v>#REF!</v>
      </c>
      <c r="H8836" s="1" t="e">
        <f>'Форма 2'!#REF!</f>
        <v>#REF!</v>
      </c>
      <c r="I8836" s="1" t="e">
        <f t="shared" si="137"/>
        <v>#REF!</v>
      </c>
    </row>
    <row r="8837" spans="7:9">
      <c r="G8837" s="1" t="e">
        <f>'Форма 1'!#REF!</f>
        <v>#REF!</v>
      </c>
      <c r="H8837" s="1" t="e">
        <f>'Форма 2'!#REF!</f>
        <v>#REF!</v>
      </c>
      <c r="I8837" s="1" t="e">
        <f t="shared" si="137"/>
        <v>#REF!</v>
      </c>
    </row>
    <row r="8838" spans="7:9">
      <c r="G8838" s="1" t="e">
        <f>'Форма 1'!#REF!</f>
        <v>#REF!</v>
      </c>
      <c r="H8838" s="1" t="e">
        <f>'Форма 2'!#REF!</f>
        <v>#REF!</v>
      </c>
      <c r="I8838" s="1" t="e">
        <f t="shared" si="137"/>
        <v>#REF!</v>
      </c>
    </row>
    <row r="8839" spans="7:9">
      <c r="G8839" s="1" t="e">
        <f>'Форма 1'!#REF!</f>
        <v>#REF!</v>
      </c>
      <c r="H8839" s="1" t="e">
        <f>'Форма 2'!#REF!</f>
        <v>#REF!</v>
      </c>
      <c r="I8839" s="1" t="e">
        <f t="shared" si="137"/>
        <v>#REF!</v>
      </c>
    </row>
    <row r="8840" spans="7:9">
      <c r="G8840" s="1" t="e">
        <f>'Форма 1'!#REF!</f>
        <v>#REF!</v>
      </c>
      <c r="H8840" s="1" t="e">
        <f>'Форма 2'!#REF!</f>
        <v>#REF!</v>
      </c>
      <c r="I8840" s="1" t="e">
        <f t="shared" ref="I8840:I8903" si="138">G8840=H8840</f>
        <v>#REF!</v>
      </c>
    </row>
    <row r="8841" spans="7:9">
      <c r="G8841" s="1" t="e">
        <f>'Форма 1'!#REF!</f>
        <v>#REF!</v>
      </c>
      <c r="H8841" s="1" t="e">
        <f>'Форма 2'!#REF!</f>
        <v>#REF!</v>
      </c>
      <c r="I8841" s="1" t="e">
        <f t="shared" si="138"/>
        <v>#REF!</v>
      </c>
    </row>
    <row r="8842" spans="7:9">
      <c r="G8842" s="1" t="e">
        <f>'Форма 1'!#REF!</f>
        <v>#REF!</v>
      </c>
      <c r="H8842" s="1" t="e">
        <f>'Форма 2'!#REF!</f>
        <v>#REF!</v>
      </c>
      <c r="I8842" s="1" t="e">
        <f t="shared" si="138"/>
        <v>#REF!</v>
      </c>
    </row>
    <row r="8843" spans="7:9">
      <c r="G8843" s="1" t="e">
        <f>'Форма 1'!#REF!</f>
        <v>#REF!</v>
      </c>
      <c r="H8843" s="1" t="e">
        <f>'Форма 2'!#REF!</f>
        <v>#REF!</v>
      </c>
      <c r="I8843" s="1" t="e">
        <f t="shared" si="138"/>
        <v>#REF!</v>
      </c>
    </row>
    <row r="8844" spans="7:9">
      <c r="G8844" s="1" t="e">
        <f>'Форма 1'!#REF!</f>
        <v>#REF!</v>
      </c>
      <c r="H8844" s="1" t="e">
        <f>'Форма 2'!#REF!</f>
        <v>#REF!</v>
      </c>
      <c r="I8844" s="1" t="e">
        <f t="shared" si="138"/>
        <v>#REF!</v>
      </c>
    </row>
    <row r="8845" spans="7:9">
      <c r="G8845" s="1" t="e">
        <f>'Форма 1'!#REF!</f>
        <v>#REF!</v>
      </c>
      <c r="H8845" s="1" t="e">
        <f>'Форма 2'!#REF!</f>
        <v>#REF!</v>
      </c>
      <c r="I8845" s="1" t="e">
        <f t="shared" si="138"/>
        <v>#REF!</v>
      </c>
    </row>
    <row r="8846" spans="7:9">
      <c r="G8846" s="1" t="e">
        <f>'Форма 1'!#REF!</f>
        <v>#REF!</v>
      </c>
      <c r="H8846" s="1" t="e">
        <f>'Форма 2'!#REF!</f>
        <v>#REF!</v>
      </c>
      <c r="I8846" s="1" t="e">
        <f t="shared" si="138"/>
        <v>#REF!</v>
      </c>
    </row>
    <row r="8847" spans="7:9">
      <c r="G8847" s="1" t="e">
        <f>'Форма 1'!#REF!</f>
        <v>#REF!</v>
      </c>
      <c r="H8847" s="1" t="e">
        <f>'Форма 2'!#REF!</f>
        <v>#REF!</v>
      </c>
      <c r="I8847" s="1" t="e">
        <f t="shared" si="138"/>
        <v>#REF!</v>
      </c>
    </row>
    <row r="8848" spans="7:9">
      <c r="G8848" s="1" t="e">
        <f>'Форма 1'!#REF!</f>
        <v>#REF!</v>
      </c>
      <c r="H8848" s="1" t="e">
        <f>'Форма 2'!#REF!</f>
        <v>#REF!</v>
      </c>
      <c r="I8848" s="1" t="e">
        <f t="shared" si="138"/>
        <v>#REF!</v>
      </c>
    </row>
    <row r="8849" spans="7:9">
      <c r="G8849" s="1" t="e">
        <f>'Форма 1'!#REF!</f>
        <v>#REF!</v>
      </c>
      <c r="H8849" s="1" t="e">
        <f>'Форма 2'!#REF!</f>
        <v>#REF!</v>
      </c>
      <c r="I8849" s="1" t="e">
        <f t="shared" si="138"/>
        <v>#REF!</v>
      </c>
    </row>
    <row r="8850" spans="7:9">
      <c r="G8850" s="1" t="e">
        <f>'Форма 1'!#REF!</f>
        <v>#REF!</v>
      </c>
      <c r="H8850" s="1" t="e">
        <f>'Форма 2'!#REF!</f>
        <v>#REF!</v>
      </c>
      <c r="I8850" s="1" t="e">
        <f t="shared" si="138"/>
        <v>#REF!</v>
      </c>
    </row>
    <row r="8851" spans="7:9">
      <c r="G8851" s="1" t="e">
        <f>'Форма 1'!#REF!</f>
        <v>#REF!</v>
      </c>
      <c r="H8851" s="1" t="e">
        <f>'Форма 2'!#REF!</f>
        <v>#REF!</v>
      </c>
      <c r="I8851" s="1" t="e">
        <f t="shared" si="138"/>
        <v>#REF!</v>
      </c>
    </row>
    <row r="8852" spans="7:9">
      <c r="G8852" s="1" t="e">
        <f>'Форма 1'!#REF!</f>
        <v>#REF!</v>
      </c>
      <c r="H8852" s="1" t="e">
        <f>'Форма 2'!#REF!</f>
        <v>#REF!</v>
      </c>
      <c r="I8852" s="1" t="e">
        <f t="shared" si="138"/>
        <v>#REF!</v>
      </c>
    </row>
    <row r="8853" spans="7:9">
      <c r="G8853" s="1" t="e">
        <f>'Форма 1'!#REF!</f>
        <v>#REF!</v>
      </c>
      <c r="H8853" s="1" t="e">
        <f>'Форма 2'!#REF!</f>
        <v>#REF!</v>
      </c>
      <c r="I8853" s="1" t="e">
        <f t="shared" si="138"/>
        <v>#REF!</v>
      </c>
    </row>
    <row r="8854" spans="7:9">
      <c r="G8854" s="1" t="e">
        <f>'Форма 1'!#REF!</f>
        <v>#REF!</v>
      </c>
      <c r="H8854" s="1" t="e">
        <f>'Форма 2'!#REF!</f>
        <v>#REF!</v>
      </c>
      <c r="I8854" s="1" t="e">
        <f t="shared" si="138"/>
        <v>#REF!</v>
      </c>
    </row>
    <row r="8855" spans="7:9">
      <c r="G8855" s="1" t="e">
        <f>'Форма 1'!#REF!</f>
        <v>#REF!</v>
      </c>
      <c r="H8855" s="1" t="e">
        <f>'Форма 2'!#REF!</f>
        <v>#REF!</v>
      </c>
      <c r="I8855" s="1" t="e">
        <f t="shared" si="138"/>
        <v>#REF!</v>
      </c>
    </row>
    <row r="8856" spans="7:9">
      <c r="G8856" s="1" t="e">
        <f>'Форма 1'!#REF!</f>
        <v>#REF!</v>
      </c>
      <c r="H8856" s="1" t="e">
        <f>'Форма 2'!#REF!</f>
        <v>#REF!</v>
      </c>
      <c r="I8856" s="1" t="e">
        <f t="shared" si="138"/>
        <v>#REF!</v>
      </c>
    </row>
    <row r="8857" spans="7:9">
      <c r="G8857" s="1" t="e">
        <f>'Форма 1'!#REF!</f>
        <v>#REF!</v>
      </c>
      <c r="H8857" s="1" t="e">
        <f>'Форма 2'!#REF!</f>
        <v>#REF!</v>
      </c>
      <c r="I8857" s="1" t="e">
        <f t="shared" si="138"/>
        <v>#REF!</v>
      </c>
    </row>
    <row r="8858" spans="7:9">
      <c r="G8858" s="1" t="e">
        <f>'Форма 1'!#REF!</f>
        <v>#REF!</v>
      </c>
      <c r="H8858" s="1" t="e">
        <f>'Форма 2'!#REF!</f>
        <v>#REF!</v>
      </c>
      <c r="I8858" s="1" t="e">
        <f t="shared" si="138"/>
        <v>#REF!</v>
      </c>
    </row>
    <row r="8859" spans="7:9">
      <c r="G8859" s="1" t="e">
        <f>'Форма 1'!#REF!</f>
        <v>#REF!</v>
      </c>
      <c r="H8859" s="1" t="e">
        <f>'Форма 2'!#REF!</f>
        <v>#REF!</v>
      </c>
      <c r="I8859" s="1" t="e">
        <f t="shared" si="138"/>
        <v>#REF!</v>
      </c>
    </row>
    <row r="8860" spans="7:9">
      <c r="G8860" s="1" t="e">
        <f>'Форма 1'!#REF!</f>
        <v>#REF!</v>
      </c>
      <c r="H8860" s="1" t="e">
        <f>'Форма 2'!#REF!</f>
        <v>#REF!</v>
      </c>
      <c r="I8860" s="1" t="e">
        <f t="shared" si="138"/>
        <v>#REF!</v>
      </c>
    </row>
    <row r="8861" spans="7:9">
      <c r="G8861" s="1" t="e">
        <f>'Форма 1'!#REF!</f>
        <v>#REF!</v>
      </c>
      <c r="H8861" s="1" t="e">
        <f>'Форма 2'!#REF!</f>
        <v>#REF!</v>
      </c>
      <c r="I8861" s="1" t="e">
        <f t="shared" si="138"/>
        <v>#REF!</v>
      </c>
    </row>
    <row r="8862" spans="7:9">
      <c r="G8862" s="1" t="e">
        <f>'Форма 1'!#REF!</f>
        <v>#REF!</v>
      </c>
      <c r="H8862" s="1" t="e">
        <f>'Форма 2'!#REF!</f>
        <v>#REF!</v>
      </c>
      <c r="I8862" s="1" t="e">
        <f t="shared" si="138"/>
        <v>#REF!</v>
      </c>
    </row>
    <row r="8863" spans="7:9">
      <c r="G8863" s="1" t="e">
        <f>'Форма 1'!#REF!</f>
        <v>#REF!</v>
      </c>
      <c r="H8863" s="1" t="e">
        <f>'Форма 2'!#REF!</f>
        <v>#REF!</v>
      </c>
      <c r="I8863" s="1" t="e">
        <f t="shared" si="138"/>
        <v>#REF!</v>
      </c>
    </row>
    <row r="8864" spans="7:9">
      <c r="G8864" s="1" t="e">
        <f>'Форма 1'!#REF!</f>
        <v>#REF!</v>
      </c>
      <c r="H8864" s="1" t="e">
        <f>'Форма 2'!#REF!</f>
        <v>#REF!</v>
      </c>
      <c r="I8864" s="1" t="e">
        <f t="shared" si="138"/>
        <v>#REF!</v>
      </c>
    </row>
    <row r="8865" spans="7:9">
      <c r="G8865" s="1" t="e">
        <f>'Форма 1'!#REF!</f>
        <v>#REF!</v>
      </c>
      <c r="H8865" s="1" t="e">
        <f>'Форма 2'!#REF!</f>
        <v>#REF!</v>
      </c>
      <c r="I8865" s="1" t="e">
        <f t="shared" si="138"/>
        <v>#REF!</v>
      </c>
    </row>
    <row r="8866" spans="7:9">
      <c r="G8866" s="1" t="e">
        <f>'Форма 1'!#REF!</f>
        <v>#REF!</v>
      </c>
      <c r="H8866" s="1" t="e">
        <f>'Форма 2'!#REF!</f>
        <v>#REF!</v>
      </c>
      <c r="I8866" s="1" t="e">
        <f t="shared" si="138"/>
        <v>#REF!</v>
      </c>
    </row>
    <row r="8867" spans="7:9">
      <c r="G8867" s="1" t="e">
        <f>'Форма 1'!#REF!</f>
        <v>#REF!</v>
      </c>
      <c r="H8867" s="1" t="e">
        <f>'Форма 2'!#REF!</f>
        <v>#REF!</v>
      </c>
      <c r="I8867" s="1" t="e">
        <f t="shared" si="138"/>
        <v>#REF!</v>
      </c>
    </row>
    <row r="8868" spans="7:9">
      <c r="G8868" s="1" t="e">
        <f>'Форма 1'!#REF!</f>
        <v>#REF!</v>
      </c>
      <c r="H8868" s="1" t="e">
        <f>'Форма 2'!#REF!</f>
        <v>#REF!</v>
      </c>
      <c r="I8868" s="1" t="e">
        <f t="shared" si="138"/>
        <v>#REF!</v>
      </c>
    </row>
    <row r="8869" spans="7:9">
      <c r="G8869" s="1" t="e">
        <f>'Форма 1'!#REF!</f>
        <v>#REF!</v>
      </c>
      <c r="H8869" s="1" t="e">
        <f>'Форма 2'!#REF!</f>
        <v>#REF!</v>
      </c>
      <c r="I8869" s="1" t="e">
        <f t="shared" si="138"/>
        <v>#REF!</v>
      </c>
    </row>
    <row r="8870" spans="7:9">
      <c r="G8870" s="1" t="e">
        <f>'Форма 1'!#REF!</f>
        <v>#REF!</v>
      </c>
      <c r="H8870" s="1" t="e">
        <f>'Форма 2'!#REF!</f>
        <v>#REF!</v>
      </c>
      <c r="I8870" s="1" t="e">
        <f t="shared" si="138"/>
        <v>#REF!</v>
      </c>
    </row>
    <row r="8871" spans="7:9">
      <c r="G8871" s="1" t="e">
        <f>'Форма 1'!#REF!</f>
        <v>#REF!</v>
      </c>
      <c r="H8871" s="1" t="e">
        <f>'Форма 2'!#REF!</f>
        <v>#REF!</v>
      </c>
      <c r="I8871" s="1" t="e">
        <f t="shared" si="138"/>
        <v>#REF!</v>
      </c>
    </row>
    <row r="8872" spans="7:9">
      <c r="G8872" s="1" t="e">
        <f>'Форма 1'!#REF!</f>
        <v>#REF!</v>
      </c>
      <c r="H8872" s="1" t="e">
        <f>'Форма 2'!#REF!</f>
        <v>#REF!</v>
      </c>
      <c r="I8872" s="1" t="e">
        <f t="shared" si="138"/>
        <v>#REF!</v>
      </c>
    </row>
    <row r="8873" spans="7:9">
      <c r="G8873" s="1" t="e">
        <f>'Форма 1'!#REF!</f>
        <v>#REF!</v>
      </c>
      <c r="H8873" s="1" t="e">
        <f>'Форма 2'!#REF!</f>
        <v>#REF!</v>
      </c>
      <c r="I8873" s="1" t="e">
        <f t="shared" si="138"/>
        <v>#REF!</v>
      </c>
    </row>
    <row r="8874" spans="7:9">
      <c r="G8874" s="1" t="e">
        <f>'Форма 1'!#REF!</f>
        <v>#REF!</v>
      </c>
      <c r="H8874" s="1" t="e">
        <f>'Форма 2'!#REF!</f>
        <v>#REF!</v>
      </c>
      <c r="I8874" s="1" t="e">
        <f t="shared" si="138"/>
        <v>#REF!</v>
      </c>
    </row>
    <row r="8875" spans="7:9">
      <c r="G8875" s="1" t="e">
        <f>'Форма 1'!#REF!</f>
        <v>#REF!</v>
      </c>
      <c r="H8875" s="1" t="e">
        <f>'Форма 2'!#REF!</f>
        <v>#REF!</v>
      </c>
      <c r="I8875" s="1" t="e">
        <f t="shared" si="138"/>
        <v>#REF!</v>
      </c>
    </row>
    <row r="8876" spans="7:9">
      <c r="G8876" s="1" t="e">
        <f>'Форма 1'!#REF!</f>
        <v>#REF!</v>
      </c>
      <c r="H8876" s="1" t="e">
        <f>'Форма 2'!#REF!</f>
        <v>#REF!</v>
      </c>
      <c r="I8876" s="1" t="e">
        <f t="shared" si="138"/>
        <v>#REF!</v>
      </c>
    </row>
    <row r="8877" spans="7:9">
      <c r="G8877" s="1" t="e">
        <f>'Форма 1'!#REF!</f>
        <v>#REF!</v>
      </c>
      <c r="H8877" s="1" t="e">
        <f>'Форма 2'!#REF!</f>
        <v>#REF!</v>
      </c>
      <c r="I8877" s="1" t="e">
        <f t="shared" si="138"/>
        <v>#REF!</v>
      </c>
    </row>
    <row r="8878" spans="7:9">
      <c r="G8878" s="1" t="e">
        <f>'Форма 1'!#REF!</f>
        <v>#REF!</v>
      </c>
      <c r="H8878" s="1" t="e">
        <f>'Форма 2'!#REF!</f>
        <v>#REF!</v>
      </c>
      <c r="I8878" s="1" t="e">
        <f t="shared" si="138"/>
        <v>#REF!</v>
      </c>
    </row>
    <row r="8879" spans="7:9">
      <c r="G8879" s="1" t="e">
        <f>'Форма 1'!#REF!</f>
        <v>#REF!</v>
      </c>
      <c r="H8879" s="1" t="e">
        <f>'Форма 2'!#REF!</f>
        <v>#REF!</v>
      </c>
      <c r="I8879" s="1" t="e">
        <f t="shared" si="138"/>
        <v>#REF!</v>
      </c>
    </row>
    <row r="8880" spans="7:9">
      <c r="G8880" s="1" t="e">
        <f>'Форма 1'!#REF!</f>
        <v>#REF!</v>
      </c>
      <c r="H8880" s="1" t="e">
        <f>'Форма 2'!#REF!</f>
        <v>#REF!</v>
      </c>
      <c r="I8880" s="1" t="e">
        <f t="shared" si="138"/>
        <v>#REF!</v>
      </c>
    </row>
    <row r="8881" spans="7:9">
      <c r="G8881" s="1" t="e">
        <f>'Форма 1'!#REF!</f>
        <v>#REF!</v>
      </c>
      <c r="H8881" s="1" t="e">
        <f>'Форма 2'!#REF!</f>
        <v>#REF!</v>
      </c>
      <c r="I8881" s="1" t="e">
        <f t="shared" si="138"/>
        <v>#REF!</v>
      </c>
    </row>
    <row r="8882" spans="7:9">
      <c r="G8882" s="1" t="e">
        <f>'Форма 1'!#REF!</f>
        <v>#REF!</v>
      </c>
      <c r="H8882" s="1" t="e">
        <f>'Форма 2'!#REF!</f>
        <v>#REF!</v>
      </c>
      <c r="I8882" s="1" t="e">
        <f t="shared" si="138"/>
        <v>#REF!</v>
      </c>
    </row>
    <row r="8883" spans="7:9">
      <c r="G8883" s="1" t="e">
        <f>'Форма 1'!#REF!</f>
        <v>#REF!</v>
      </c>
      <c r="H8883" s="1" t="e">
        <f>'Форма 2'!#REF!</f>
        <v>#REF!</v>
      </c>
      <c r="I8883" s="1" t="e">
        <f t="shared" si="138"/>
        <v>#REF!</v>
      </c>
    </row>
    <row r="8884" spans="7:9">
      <c r="G8884" s="1" t="e">
        <f>'Форма 1'!#REF!</f>
        <v>#REF!</v>
      </c>
      <c r="H8884" s="1" t="e">
        <f>'Форма 2'!#REF!</f>
        <v>#REF!</v>
      </c>
      <c r="I8884" s="1" t="e">
        <f t="shared" si="138"/>
        <v>#REF!</v>
      </c>
    </row>
    <row r="8885" spans="7:9">
      <c r="G8885" s="1" t="e">
        <f>'Форма 1'!#REF!</f>
        <v>#REF!</v>
      </c>
      <c r="H8885" s="1" t="e">
        <f>'Форма 2'!#REF!</f>
        <v>#REF!</v>
      </c>
      <c r="I8885" s="1" t="e">
        <f t="shared" si="138"/>
        <v>#REF!</v>
      </c>
    </row>
    <row r="8886" spans="7:9">
      <c r="G8886" s="1" t="e">
        <f>'Форма 1'!#REF!</f>
        <v>#REF!</v>
      </c>
      <c r="H8886" s="1" t="e">
        <f>'Форма 2'!#REF!</f>
        <v>#REF!</v>
      </c>
      <c r="I8886" s="1" t="e">
        <f t="shared" si="138"/>
        <v>#REF!</v>
      </c>
    </row>
    <row r="8887" spans="7:9">
      <c r="G8887" s="1" t="e">
        <f>'Форма 1'!#REF!</f>
        <v>#REF!</v>
      </c>
      <c r="H8887" s="1" t="e">
        <f>'Форма 2'!#REF!</f>
        <v>#REF!</v>
      </c>
      <c r="I8887" s="1" t="e">
        <f t="shared" si="138"/>
        <v>#REF!</v>
      </c>
    </row>
    <row r="8888" spans="7:9">
      <c r="G8888" s="1" t="e">
        <f>'Форма 1'!#REF!</f>
        <v>#REF!</v>
      </c>
      <c r="H8888" s="1" t="e">
        <f>'Форма 2'!#REF!</f>
        <v>#REF!</v>
      </c>
      <c r="I8888" s="1" t="e">
        <f t="shared" si="138"/>
        <v>#REF!</v>
      </c>
    </row>
    <row r="8889" spans="7:9">
      <c r="G8889" s="1" t="e">
        <f>'Форма 1'!#REF!</f>
        <v>#REF!</v>
      </c>
      <c r="H8889" s="1" t="e">
        <f>'Форма 2'!#REF!</f>
        <v>#REF!</v>
      </c>
      <c r="I8889" s="1" t="e">
        <f t="shared" si="138"/>
        <v>#REF!</v>
      </c>
    </row>
    <row r="8890" spans="7:9">
      <c r="G8890" s="1" t="e">
        <f>'Форма 1'!#REF!</f>
        <v>#REF!</v>
      </c>
      <c r="H8890" s="1" t="e">
        <f>'Форма 2'!#REF!</f>
        <v>#REF!</v>
      </c>
      <c r="I8890" s="1" t="e">
        <f t="shared" si="138"/>
        <v>#REF!</v>
      </c>
    </row>
    <row r="8891" spans="7:9">
      <c r="G8891" s="1" t="e">
        <f>'Форма 1'!#REF!</f>
        <v>#REF!</v>
      </c>
      <c r="H8891" s="1" t="e">
        <f>'Форма 2'!#REF!</f>
        <v>#REF!</v>
      </c>
      <c r="I8891" s="1" t="e">
        <f t="shared" si="138"/>
        <v>#REF!</v>
      </c>
    </row>
    <row r="8892" spans="7:9">
      <c r="G8892" s="1" t="e">
        <f>'Форма 1'!#REF!</f>
        <v>#REF!</v>
      </c>
      <c r="H8892" s="1" t="e">
        <f>'Форма 2'!#REF!</f>
        <v>#REF!</v>
      </c>
      <c r="I8892" s="1" t="e">
        <f t="shared" si="138"/>
        <v>#REF!</v>
      </c>
    </row>
    <row r="8893" spans="7:9">
      <c r="G8893" s="1" t="e">
        <f>'Форма 1'!#REF!</f>
        <v>#REF!</v>
      </c>
      <c r="H8893" s="1" t="e">
        <f>'Форма 2'!#REF!</f>
        <v>#REF!</v>
      </c>
      <c r="I8893" s="1" t="e">
        <f t="shared" si="138"/>
        <v>#REF!</v>
      </c>
    </row>
    <row r="8894" spans="7:9">
      <c r="G8894" s="1" t="e">
        <f>'Форма 1'!#REF!</f>
        <v>#REF!</v>
      </c>
      <c r="H8894" s="1" t="e">
        <f>'Форма 2'!#REF!</f>
        <v>#REF!</v>
      </c>
      <c r="I8894" s="1" t="e">
        <f t="shared" si="138"/>
        <v>#REF!</v>
      </c>
    </row>
    <row r="8895" spans="7:9">
      <c r="G8895" s="1" t="e">
        <f>'Форма 1'!#REF!</f>
        <v>#REF!</v>
      </c>
      <c r="H8895" s="1" t="e">
        <f>'Форма 2'!#REF!</f>
        <v>#REF!</v>
      </c>
      <c r="I8895" s="1" t="e">
        <f t="shared" si="138"/>
        <v>#REF!</v>
      </c>
    </row>
    <row r="8896" spans="7:9">
      <c r="G8896" s="1" t="e">
        <f>'Форма 1'!#REF!</f>
        <v>#REF!</v>
      </c>
      <c r="H8896" s="1" t="e">
        <f>'Форма 2'!#REF!</f>
        <v>#REF!</v>
      </c>
      <c r="I8896" s="1" t="e">
        <f t="shared" si="138"/>
        <v>#REF!</v>
      </c>
    </row>
    <row r="8897" spans="7:9">
      <c r="G8897" s="1" t="e">
        <f>'Форма 1'!#REF!</f>
        <v>#REF!</v>
      </c>
      <c r="H8897" s="1" t="e">
        <f>'Форма 2'!#REF!</f>
        <v>#REF!</v>
      </c>
      <c r="I8897" s="1" t="e">
        <f t="shared" si="138"/>
        <v>#REF!</v>
      </c>
    </row>
    <row r="8898" spans="7:9">
      <c r="G8898" s="1" t="e">
        <f>'Форма 1'!#REF!</f>
        <v>#REF!</v>
      </c>
      <c r="H8898" s="1" t="e">
        <f>'Форма 2'!#REF!</f>
        <v>#REF!</v>
      </c>
      <c r="I8898" s="1" t="e">
        <f t="shared" si="138"/>
        <v>#REF!</v>
      </c>
    </row>
    <row r="8899" spans="7:9">
      <c r="G8899" s="1" t="e">
        <f>'Форма 1'!#REF!</f>
        <v>#REF!</v>
      </c>
      <c r="H8899" s="1" t="e">
        <f>'Форма 2'!#REF!</f>
        <v>#REF!</v>
      </c>
      <c r="I8899" s="1" t="e">
        <f t="shared" si="138"/>
        <v>#REF!</v>
      </c>
    </row>
    <row r="8900" spans="7:9">
      <c r="G8900" s="1" t="e">
        <f>'Форма 1'!#REF!</f>
        <v>#REF!</v>
      </c>
      <c r="H8900" s="1" t="e">
        <f>'Форма 2'!#REF!</f>
        <v>#REF!</v>
      </c>
      <c r="I8900" s="1" t="e">
        <f t="shared" si="138"/>
        <v>#REF!</v>
      </c>
    </row>
    <row r="8901" spans="7:9">
      <c r="G8901" s="1" t="e">
        <f>'Форма 1'!#REF!</f>
        <v>#REF!</v>
      </c>
      <c r="H8901" s="1" t="e">
        <f>'Форма 2'!#REF!</f>
        <v>#REF!</v>
      </c>
      <c r="I8901" s="1" t="e">
        <f t="shared" si="138"/>
        <v>#REF!</v>
      </c>
    </row>
    <row r="8902" spans="7:9">
      <c r="G8902" s="1" t="e">
        <f>'Форма 1'!#REF!</f>
        <v>#REF!</v>
      </c>
      <c r="H8902" s="1" t="e">
        <f>'Форма 2'!#REF!</f>
        <v>#REF!</v>
      </c>
      <c r="I8902" s="1" t="e">
        <f t="shared" si="138"/>
        <v>#REF!</v>
      </c>
    </row>
    <row r="8903" spans="7:9">
      <c r="G8903" s="1" t="e">
        <f>'Форма 1'!#REF!</f>
        <v>#REF!</v>
      </c>
      <c r="H8903" s="1" t="e">
        <f>'Форма 2'!#REF!</f>
        <v>#REF!</v>
      </c>
      <c r="I8903" s="1" t="e">
        <f t="shared" si="138"/>
        <v>#REF!</v>
      </c>
    </row>
    <row r="8904" spans="7:9">
      <c r="G8904" s="1" t="e">
        <f>'Форма 1'!#REF!</f>
        <v>#REF!</v>
      </c>
      <c r="H8904" s="1" t="e">
        <f>'Форма 2'!#REF!</f>
        <v>#REF!</v>
      </c>
      <c r="I8904" s="1" t="e">
        <f t="shared" ref="I8904:I8967" si="139">G8904=H8904</f>
        <v>#REF!</v>
      </c>
    </row>
    <row r="8905" spans="7:9">
      <c r="G8905" s="1" t="e">
        <f>'Форма 1'!#REF!</f>
        <v>#REF!</v>
      </c>
      <c r="H8905" s="1" t="e">
        <f>'Форма 2'!#REF!</f>
        <v>#REF!</v>
      </c>
      <c r="I8905" s="1" t="e">
        <f t="shared" si="139"/>
        <v>#REF!</v>
      </c>
    </row>
    <row r="8906" spans="7:9">
      <c r="G8906" s="1" t="e">
        <f>'Форма 1'!#REF!</f>
        <v>#REF!</v>
      </c>
      <c r="H8906" s="1" t="e">
        <f>'Форма 2'!#REF!</f>
        <v>#REF!</v>
      </c>
      <c r="I8906" s="1" t="e">
        <f t="shared" si="139"/>
        <v>#REF!</v>
      </c>
    </row>
    <row r="8907" spans="7:9">
      <c r="G8907" s="1" t="e">
        <f>'Форма 1'!#REF!</f>
        <v>#REF!</v>
      </c>
      <c r="H8907" s="1" t="e">
        <f>'Форма 2'!#REF!</f>
        <v>#REF!</v>
      </c>
      <c r="I8907" s="1" t="e">
        <f t="shared" si="139"/>
        <v>#REF!</v>
      </c>
    </row>
    <row r="8908" spans="7:9">
      <c r="G8908" s="1" t="e">
        <f>'Форма 1'!#REF!</f>
        <v>#REF!</v>
      </c>
      <c r="H8908" s="1" t="e">
        <f>'Форма 2'!#REF!</f>
        <v>#REF!</v>
      </c>
      <c r="I8908" s="1" t="e">
        <f t="shared" si="139"/>
        <v>#REF!</v>
      </c>
    </row>
    <row r="8909" spans="7:9">
      <c r="G8909" s="1" t="e">
        <f>'Форма 1'!#REF!</f>
        <v>#REF!</v>
      </c>
      <c r="H8909" s="1" t="e">
        <f>'Форма 2'!#REF!</f>
        <v>#REF!</v>
      </c>
      <c r="I8909" s="1" t="e">
        <f t="shared" si="139"/>
        <v>#REF!</v>
      </c>
    </row>
    <row r="8910" spans="7:9">
      <c r="G8910" s="1" t="e">
        <f>'Форма 1'!#REF!</f>
        <v>#REF!</v>
      </c>
      <c r="H8910" s="1" t="e">
        <f>'Форма 2'!#REF!</f>
        <v>#REF!</v>
      </c>
      <c r="I8910" s="1" t="e">
        <f t="shared" si="139"/>
        <v>#REF!</v>
      </c>
    </row>
    <row r="8911" spans="7:9">
      <c r="G8911" s="1" t="e">
        <f>'Форма 1'!#REF!</f>
        <v>#REF!</v>
      </c>
      <c r="H8911" s="1" t="e">
        <f>'Форма 2'!#REF!</f>
        <v>#REF!</v>
      </c>
      <c r="I8911" s="1" t="e">
        <f t="shared" si="139"/>
        <v>#REF!</v>
      </c>
    </row>
    <row r="8912" spans="7:9">
      <c r="G8912" s="1" t="e">
        <f>'Форма 1'!#REF!</f>
        <v>#REF!</v>
      </c>
      <c r="H8912" s="1" t="e">
        <f>'Форма 2'!#REF!</f>
        <v>#REF!</v>
      </c>
      <c r="I8912" s="1" t="e">
        <f t="shared" si="139"/>
        <v>#REF!</v>
      </c>
    </row>
    <row r="8913" spans="7:9">
      <c r="G8913" s="1" t="e">
        <f>'Форма 1'!#REF!</f>
        <v>#REF!</v>
      </c>
      <c r="H8913" s="1" t="e">
        <f>'Форма 2'!#REF!</f>
        <v>#REF!</v>
      </c>
      <c r="I8913" s="1" t="e">
        <f t="shared" si="139"/>
        <v>#REF!</v>
      </c>
    </row>
    <row r="8914" spans="7:9">
      <c r="G8914" s="1" t="e">
        <f>'Форма 1'!#REF!</f>
        <v>#REF!</v>
      </c>
      <c r="H8914" s="1" t="e">
        <f>'Форма 2'!#REF!</f>
        <v>#REF!</v>
      </c>
      <c r="I8914" s="1" t="e">
        <f t="shared" si="139"/>
        <v>#REF!</v>
      </c>
    </row>
    <row r="8915" spans="7:9">
      <c r="G8915" s="1" t="e">
        <f>'Форма 1'!#REF!</f>
        <v>#REF!</v>
      </c>
      <c r="H8915" s="1" t="e">
        <f>'Форма 2'!#REF!</f>
        <v>#REF!</v>
      </c>
      <c r="I8915" s="1" t="e">
        <f t="shared" si="139"/>
        <v>#REF!</v>
      </c>
    </row>
    <row r="8916" spans="7:9">
      <c r="G8916" s="1" t="e">
        <f>'Форма 1'!#REF!</f>
        <v>#REF!</v>
      </c>
      <c r="H8916" s="1" t="e">
        <f>'Форма 2'!#REF!</f>
        <v>#REF!</v>
      </c>
      <c r="I8916" s="1" t="e">
        <f t="shared" si="139"/>
        <v>#REF!</v>
      </c>
    </row>
    <row r="8917" spans="7:9">
      <c r="G8917" s="1" t="e">
        <f>'Форма 1'!#REF!</f>
        <v>#REF!</v>
      </c>
      <c r="H8917" s="1" t="e">
        <f>'Форма 2'!#REF!</f>
        <v>#REF!</v>
      </c>
      <c r="I8917" s="1" t="e">
        <f t="shared" si="139"/>
        <v>#REF!</v>
      </c>
    </row>
    <row r="8918" spans="7:9">
      <c r="G8918" s="1" t="e">
        <f>'Форма 1'!#REF!</f>
        <v>#REF!</v>
      </c>
      <c r="H8918" s="1" t="e">
        <f>'Форма 2'!#REF!</f>
        <v>#REF!</v>
      </c>
      <c r="I8918" s="1" t="e">
        <f t="shared" si="139"/>
        <v>#REF!</v>
      </c>
    </row>
    <row r="8919" spans="7:9">
      <c r="G8919" s="1" t="e">
        <f>'Форма 1'!#REF!</f>
        <v>#REF!</v>
      </c>
      <c r="H8919" s="1" t="e">
        <f>'Форма 2'!#REF!</f>
        <v>#REF!</v>
      </c>
      <c r="I8919" s="1" t="e">
        <f t="shared" si="139"/>
        <v>#REF!</v>
      </c>
    </row>
    <row r="8920" spans="7:9">
      <c r="G8920" s="1" t="e">
        <f>'Форма 1'!#REF!</f>
        <v>#REF!</v>
      </c>
      <c r="H8920" s="1" t="e">
        <f>'Форма 2'!#REF!</f>
        <v>#REF!</v>
      </c>
      <c r="I8920" s="1" t="e">
        <f t="shared" si="139"/>
        <v>#REF!</v>
      </c>
    </row>
    <row r="8921" spans="7:9">
      <c r="G8921" s="1" t="e">
        <f>'Форма 1'!#REF!</f>
        <v>#REF!</v>
      </c>
      <c r="H8921" s="1" t="e">
        <f>'Форма 2'!#REF!</f>
        <v>#REF!</v>
      </c>
      <c r="I8921" s="1" t="e">
        <f t="shared" si="139"/>
        <v>#REF!</v>
      </c>
    </row>
    <row r="8922" spans="7:9">
      <c r="G8922" s="1" t="e">
        <f>'Форма 1'!#REF!</f>
        <v>#REF!</v>
      </c>
      <c r="H8922" s="1" t="e">
        <f>'Форма 2'!#REF!</f>
        <v>#REF!</v>
      </c>
      <c r="I8922" s="1" t="e">
        <f t="shared" si="139"/>
        <v>#REF!</v>
      </c>
    </row>
    <row r="8923" spans="7:9">
      <c r="G8923" s="1" t="e">
        <f>'Форма 1'!#REF!</f>
        <v>#REF!</v>
      </c>
      <c r="H8923" s="1" t="e">
        <f>'Форма 2'!#REF!</f>
        <v>#REF!</v>
      </c>
      <c r="I8923" s="1" t="e">
        <f t="shared" si="139"/>
        <v>#REF!</v>
      </c>
    </row>
    <row r="8924" spans="7:9">
      <c r="G8924" s="1" t="e">
        <f>'Форма 1'!#REF!</f>
        <v>#REF!</v>
      </c>
      <c r="H8924" s="1" t="e">
        <f>'Форма 2'!#REF!</f>
        <v>#REF!</v>
      </c>
      <c r="I8924" s="1" t="e">
        <f t="shared" si="139"/>
        <v>#REF!</v>
      </c>
    </row>
    <row r="8925" spans="7:9">
      <c r="G8925" s="1" t="e">
        <f>'Форма 1'!#REF!</f>
        <v>#REF!</v>
      </c>
      <c r="H8925" s="1" t="e">
        <f>'Форма 2'!#REF!</f>
        <v>#REF!</v>
      </c>
      <c r="I8925" s="1" t="e">
        <f t="shared" si="139"/>
        <v>#REF!</v>
      </c>
    </row>
    <row r="8926" spans="7:9">
      <c r="G8926" s="1" t="e">
        <f>'Форма 1'!#REF!</f>
        <v>#REF!</v>
      </c>
      <c r="H8926" s="1" t="e">
        <f>'Форма 2'!#REF!</f>
        <v>#REF!</v>
      </c>
      <c r="I8926" s="1" t="e">
        <f t="shared" si="139"/>
        <v>#REF!</v>
      </c>
    </row>
    <row r="8927" spans="7:9">
      <c r="G8927" s="1" t="e">
        <f>'Форма 1'!#REF!</f>
        <v>#REF!</v>
      </c>
      <c r="H8927" s="1" t="e">
        <f>'Форма 2'!#REF!</f>
        <v>#REF!</v>
      </c>
      <c r="I8927" s="1" t="e">
        <f t="shared" si="139"/>
        <v>#REF!</v>
      </c>
    </row>
    <row r="8928" spans="7:9">
      <c r="G8928" s="1" t="e">
        <f>'Форма 1'!#REF!</f>
        <v>#REF!</v>
      </c>
      <c r="H8928" s="1" t="e">
        <f>'Форма 2'!#REF!</f>
        <v>#REF!</v>
      </c>
      <c r="I8928" s="1" t="e">
        <f t="shared" si="139"/>
        <v>#REF!</v>
      </c>
    </row>
    <row r="8929" spans="7:9">
      <c r="G8929" s="1" t="e">
        <f>'Форма 1'!#REF!</f>
        <v>#REF!</v>
      </c>
      <c r="H8929" s="1" t="e">
        <f>'Форма 2'!#REF!</f>
        <v>#REF!</v>
      </c>
      <c r="I8929" s="1" t="e">
        <f t="shared" si="139"/>
        <v>#REF!</v>
      </c>
    </row>
    <row r="8930" spans="7:9">
      <c r="G8930" s="1" t="e">
        <f>'Форма 1'!#REF!</f>
        <v>#REF!</v>
      </c>
      <c r="H8930" s="1" t="e">
        <f>'Форма 2'!#REF!</f>
        <v>#REF!</v>
      </c>
      <c r="I8930" s="1" t="e">
        <f t="shared" si="139"/>
        <v>#REF!</v>
      </c>
    </row>
    <row r="8931" spans="7:9">
      <c r="G8931" s="1" t="e">
        <f>'Форма 1'!#REF!</f>
        <v>#REF!</v>
      </c>
      <c r="H8931" s="1" t="e">
        <f>'Форма 2'!#REF!</f>
        <v>#REF!</v>
      </c>
      <c r="I8931" s="1" t="e">
        <f t="shared" si="139"/>
        <v>#REF!</v>
      </c>
    </row>
    <row r="8932" spans="7:9">
      <c r="G8932" s="1" t="e">
        <f>'Форма 1'!#REF!</f>
        <v>#REF!</v>
      </c>
      <c r="H8932" s="1" t="e">
        <f>'Форма 2'!#REF!</f>
        <v>#REF!</v>
      </c>
      <c r="I8932" s="1" t="e">
        <f t="shared" si="139"/>
        <v>#REF!</v>
      </c>
    </row>
    <row r="8933" spans="7:9">
      <c r="G8933" s="1" t="e">
        <f>'Форма 1'!#REF!</f>
        <v>#REF!</v>
      </c>
      <c r="H8933" s="1" t="e">
        <f>'Форма 2'!#REF!</f>
        <v>#REF!</v>
      </c>
      <c r="I8933" s="1" t="e">
        <f t="shared" si="139"/>
        <v>#REF!</v>
      </c>
    </row>
    <row r="8934" spans="7:9">
      <c r="G8934" s="1" t="e">
        <f>'Форма 1'!#REF!</f>
        <v>#REF!</v>
      </c>
      <c r="H8934" s="1" t="e">
        <f>'Форма 2'!#REF!</f>
        <v>#REF!</v>
      </c>
      <c r="I8934" s="1" t="e">
        <f t="shared" si="139"/>
        <v>#REF!</v>
      </c>
    </row>
    <row r="8935" spans="7:9">
      <c r="G8935" s="1" t="e">
        <f>'Форма 1'!#REF!</f>
        <v>#REF!</v>
      </c>
      <c r="H8935" s="1" t="e">
        <f>'Форма 2'!#REF!</f>
        <v>#REF!</v>
      </c>
      <c r="I8935" s="1" t="e">
        <f t="shared" si="139"/>
        <v>#REF!</v>
      </c>
    </row>
    <row r="8936" spans="7:9">
      <c r="G8936" s="1" t="e">
        <f>'Форма 1'!#REF!</f>
        <v>#REF!</v>
      </c>
      <c r="H8936" s="1" t="e">
        <f>'Форма 2'!#REF!</f>
        <v>#REF!</v>
      </c>
      <c r="I8936" s="1" t="e">
        <f t="shared" si="139"/>
        <v>#REF!</v>
      </c>
    </row>
    <row r="8937" spans="7:9">
      <c r="G8937" s="1" t="e">
        <f>'Форма 1'!#REF!</f>
        <v>#REF!</v>
      </c>
      <c r="H8937" s="1" t="e">
        <f>'Форма 2'!#REF!</f>
        <v>#REF!</v>
      </c>
      <c r="I8937" s="1" t="e">
        <f t="shared" si="139"/>
        <v>#REF!</v>
      </c>
    </row>
    <row r="8938" spans="7:9">
      <c r="G8938" s="1" t="e">
        <f>'Форма 1'!#REF!</f>
        <v>#REF!</v>
      </c>
      <c r="H8938" s="1" t="e">
        <f>'Форма 2'!#REF!</f>
        <v>#REF!</v>
      </c>
      <c r="I8938" s="1" t="e">
        <f t="shared" si="139"/>
        <v>#REF!</v>
      </c>
    </row>
    <row r="8939" spans="7:9">
      <c r="G8939" s="1" t="e">
        <f>'Форма 1'!#REF!</f>
        <v>#REF!</v>
      </c>
      <c r="H8939" s="1" t="e">
        <f>'Форма 2'!#REF!</f>
        <v>#REF!</v>
      </c>
      <c r="I8939" s="1" t="e">
        <f t="shared" si="139"/>
        <v>#REF!</v>
      </c>
    </row>
    <row r="8940" spans="7:9">
      <c r="G8940" s="1" t="e">
        <f>'Форма 1'!#REF!</f>
        <v>#REF!</v>
      </c>
      <c r="H8940" s="1" t="e">
        <f>'Форма 2'!#REF!</f>
        <v>#REF!</v>
      </c>
      <c r="I8940" s="1" t="e">
        <f t="shared" si="139"/>
        <v>#REF!</v>
      </c>
    </row>
    <row r="8941" spans="7:9">
      <c r="G8941" s="1" t="e">
        <f>'Форма 1'!#REF!</f>
        <v>#REF!</v>
      </c>
      <c r="H8941" s="1" t="e">
        <f>'Форма 2'!#REF!</f>
        <v>#REF!</v>
      </c>
      <c r="I8941" s="1" t="e">
        <f t="shared" si="139"/>
        <v>#REF!</v>
      </c>
    </row>
    <row r="8942" spans="7:9">
      <c r="G8942" s="1" t="e">
        <f>'Форма 1'!#REF!</f>
        <v>#REF!</v>
      </c>
      <c r="H8942" s="1" t="e">
        <f>'Форма 2'!#REF!</f>
        <v>#REF!</v>
      </c>
      <c r="I8942" s="1" t="e">
        <f t="shared" si="139"/>
        <v>#REF!</v>
      </c>
    </row>
    <row r="8943" spans="7:9">
      <c r="G8943" s="1" t="e">
        <f>'Форма 1'!#REF!</f>
        <v>#REF!</v>
      </c>
      <c r="H8943" s="1" t="e">
        <f>'Форма 2'!#REF!</f>
        <v>#REF!</v>
      </c>
      <c r="I8943" s="1" t="e">
        <f t="shared" si="139"/>
        <v>#REF!</v>
      </c>
    </row>
    <row r="8944" spans="7:9">
      <c r="G8944" s="1" t="e">
        <f>'Форма 1'!#REF!</f>
        <v>#REF!</v>
      </c>
      <c r="H8944" s="1" t="e">
        <f>'Форма 2'!#REF!</f>
        <v>#REF!</v>
      </c>
      <c r="I8944" s="1" t="e">
        <f t="shared" si="139"/>
        <v>#REF!</v>
      </c>
    </row>
    <row r="8945" spans="7:9">
      <c r="G8945" s="1" t="e">
        <f>'Форма 1'!#REF!</f>
        <v>#REF!</v>
      </c>
      <c r="H8945" s="1" t="e">
        <f>'Форма 2'!#REF!</f>
        <v>#REF!</v>
      </c>
      <c r="I8945" s="1" t="e">
        <f t="shared" si="139"/>
        <v>#REF!</v>
      </c>
    </row>
    <row r="8946" spans="7:9">
      <c r="G8946" s="1" t="e">
        <f>'Форма 1'!#REF!</f>
        <v>#REF!</v>
      </c>
      <c r="H8946" s="1" t="e">
        <f>'Форма 2'!#REF!</f>
        <v>#REF!</v>
      </c>
      <c r="I8946" s="1" t="e">
        <f t="shared" si="139"/>
        <v>#REF!</v>
      </c>
    </row>
    <row r="8947" spans="7:9">
      <c r="G8947" s="1" t="e">
        <f>'Форма 1'!#REF!</f>
        <v>#REF!</v>
      </c>
      <c r="H8947" s="1" t="e">
        <f>'Форма 2'!#REF!</f>
        <v>#REF!</v>
      </c>
      <c r="I8947" s="1" t="e">
        <f t="shared" si="139"/>
        <v>#REF!</v>
      </c>
    </row>
    <row r="8948" spans="7:9">
      <c r="G8948" s="1" t="e">
        <f>'Форма 1'!#REF!</f>
        <v>#REF!</v>
      </c>
      <c r="H8948" s="1" t="e">
        <f>'Форма 2'!#REF!</f>
        <v>#REF!</v>
      </c>
      <c r="I8948" s="1" t="e">
        <f t="shared" si="139"/>
        <v>#REF!</v>
      </c>
    </row>
    <row r="8949" spans="7:9">
      <c r="G8949" s="1" t="e">
        <f>'Форма 1'!#REF!</f>
        <v>#REF!</v>
      </c>
      <c r="H8949" s="1" t="e">
        <f>'Форма 2'!#REF!</f>
        <v>#REF!</v>
      </c>
      <c r="I8949" s="1" t="e">
        <f t="shared" si="139"/>
        <v>#REF!</v>
      </c>
    </row>
    <row r="8950" spans="7:9">
      <c r="G8950" s="1" t="e">
        <f>'Форма 1'!#REF!</f>
        <v>#REF!</v>
      </c>
      <c r="H8950" s="1" t="e">
        <f>'Форма 2'!#REF!</f>
        <v>#REF!</v>
      </c>
      <c r="I8950" s="1" t="e">
        <f t="shared" si="139"/>
        <v>#REF!</v>
      </c>
    </row>
    <row r="8951" spans="7:9">
      <c r="G8951" s="1" t="e">
        <f>'Форма 1'!#REF!</f>
        <v>#REF!</v>
      </c>
      <c r="H8951" s="1" t="e">
        <f>'Форма 2'!#REF!</f>
        <v>#REF!</v>
      </c>
      <c r="I8951" s="1" t="e">
        <f t="shared" si="139"/>
        <v>#REF!</v>
      </c>
    </row>
    <row r="8952" spans="7:9">
      <c r="G8952" s="1" t="e">
        <f>'Форма 1'!#REF!</f>
        <v>#REF!</v>
      </c>
      <c r="H8952" s="1" t="e">
        <f>'Форма 2'!#REF!</f>
        <v>#REF!</v>
      </c>
      <c r="I8952" s="1" t="e">
        <f t="shared" si="139"/>
        <v>#REF!</v>
      </c>
    </row>
    <row r="8953" spans="7:9">
      <c r="G8953" s="1" t="e">
        <f>'Форма 1'!#REF!</f>
        <v>#REF!</v>
      </c>
      <c r="H8953" s="1" t="e">
        <f>'Форма 2'!#REF!</f>
        <v>#REF!</v>
      </c>
      <c r="I8953" s="1" t="e">
        <f t="shared" si="139"/>
        <v>#REF!</v>
      </c>
    </row>
    <row r="8954" spans="7:9">
      <c r="G8954" s="1" t="e">
        <f>'Форма 1'!#REF!</f>
        <v>#REF!</v>
      </c>
      <c r="H8954" s="1" t="e">
        <f>'Форма 2'!#REF!</f>
        <v>#REF!</v>
      </c>
      <c r="I8954" s="1" t="e">
        <f t="shared" si="139"/>
        <v>#REF!</v>
      </c>
    </row>
    <row r="8955" spans="7:9">
      <c r="G8955" s="1" t="e">
        <f>'Форма 1'!#REF!</f>
        <v>#REF!</v>
      </c>
      <c r="H8955" s="1" t="e">
        <f>'Форма 2'!#REF!</f>
        <v>#REF!</v>
      </c>
      <c r="I8955" s="1" t="e">
        <f t="shared" si="139"/>
        <v>#REF!</v>
      </c>
    </row>
    <row r="8956" spans="7:9">
      <c r="G8956" s="1" t="e">
        <f>'Форма 1'!#REF!</f>
        <v>#REF!</v>
      </c>
      <c r="H8956" s="1" t="e">
        <f>'Форма 2'!#REF!</f>
        <v>#REF!</v>
      </c>
      <c r="I8956" s="1" t="e">
        <f t="shared" si="139"/>
        <v>#REF!</v>
      </c>
    </row>
    <row r="8957" spans="7:9">
      <c r="G8957" s="1" t="e">
        <f>'Форма 1'!#REF!</f>
        <v>#REF!</v>
      </c>
      <c r="H8957" s="1" t="e">
        <f>'Форма 2'!#REF!</f>
        <v>#REF!</v>
      </c>
      <c r="I8957" s="1" t="e">
        <f t="shared" si="139"/>
        <v>#REF!</v>
      </c>
    </row>
    <row r="8958" spans="7:9">
      <c r="G8958" s="1" t="e">
        <f>'Форма 1'!#REF!</f>
        <v>#REF!</v>
      </c>
      <c r="H8958" s="1" t="e">
        <f>'Форма 2'!#REF!</f>
        <v>#REF!</v>
      </c>
      <c r="I8958" s="1" t="e">
        <f t="shared" si="139"/>
        <v>#REF!</v>
      </c>
    </row>
    <row r="8959" spans="7:9">
      <c r="G8959" s="1" t="e">
        <f>'Форма 1'!#REF!</f>
        <v>#REF!</v>
      </c>
      <c r="H8959" s="1" t="e">
        <f>'Форма 2'!#REF!</f>
        <v>#REF!</v>
      </c>
      <c r="I8959" s="1" t="e">
        <f t="shared" si="139"/>
        <v>#REF!</v>
      </c>
    </row>
    <row r="8960" spans="7:9">
      <c r="G8960" s="1" t="e">
        <f>'Форма 1'!#REF!</f>
        <v>#REF!</v>
      </c>
      <c r="H8960" s="1" t="e">
        <f>'Форма 2'!#REF!</f>
        <v>#REF!</v>
      </c>
      <c r="I8960" s="1" t="e">
        <f t="shared" si="139"/>
        <v>#REF!</v>
      </c>
    </row>
    <row r="8961" spans="7:9">
      <c r="G8961" s="1" t="e">
        <f>'Форма 1'!#REF!</f>
        <v>#REF!</v>
      </c>
      <c r="H8961" s="1" t="e">
        <f>'Форма 2'!#REF!</f>
        <v>#REF!</v>
      </c>
      <c r="I8961" s="1" t="e">
        <f t="shared" si="139"/>
        <v>#REF!</v>
      </c>
    </row>
    <row r="8962" spans="7:9">
      <c r="G8962" s="1" t="e">
        <f>'Форма 1'!#REF!</f>
        <v>#REF!</v>
      </c>
      <c r="H8962" s="1" t="e">
        <f>'Форма 2'!#REF!</f>
        <v>#REF!</v>
      </c>
      <c r="I8962" s="1" t="e">
        <f t="shared" si="139"/>
        <v>#REF!</v>
      </c>
    </row>
    <row r="8963" spans="7:9">
      <c r="G8963" s="1" t="e">
        <f>'Форма 1'!#REF!</f>
        <v>#REF!</v>
      </c>
      <c r="H8963" s="1" t="e">
        <f>'Форма 2'!#REF!</f>
        <v>#REF!</v>
      </c>
      <c r="I8963" s="1" t="e">
        <f t="shared" si="139"/>
        <v>#REF!</v>
      </c>
    </row>
    <row r="8964" spans="7:9">
      <c r="G8964" s="1" t="e">
        <f>'Форма 1'!#REF!</f>
        <v>#REF!</v>
      </c>
      <c r="H8964" s="1" t="e">
        <f>'Форма 2'!#REF!</f>
        <v>#REF!</v>
      </c>
      <c r="I8964" s="1" t="e">
        <f t="shared" si="139"/>
        <v>#REF!</v>
      </c>
    </row>
    <row r="8965" spans="7:9">
      <c r="G8965" s="1" t="e">
        <f>'Форма 1'!#REF!</f>
        <v>#REF!</v>
      </c>
      <c r="H8965" s="1" t="e">
        <f>'Форма 2'!#REF!</f>
        <v>#REF!</v>
      </c>
      <c r="I8965" s="1" t="e">
        <f t="shared" si="139"/>
        <v>#REF!</v>
      </c>
    </row>
    <row r="8966" spans="7:9">
      <c r="G8966" s="1" t="e">
        <f>'Форма 1'!#REF!</f>
        <v>#REF!</v>
      </c>
      <c r="H8966" s="1" t="e">
        <f>'Форма 2'!#REF!</f>
        <v>#REF!</v>
      </c>
      <c r="I8966" s="1" t="e">
        <f t="shared" si="139"/>
        <v>#REF!</v>
      </c>
    </row>
    <row r="8967" spans="7:9">
      <c r="G8967" s="1" t="e">
        <f>'Форма 1'!#REF!</f>
        <v>#REF!</v>
      </c>
      <c r="H8967" s="1" t="e">
        <f>'Форма 2'!#REF!</f>
        <v>#REF!</v>
      </c>
      <c r="I8967" s="1" t="e">
        <f t="shared" si="139"/>
        <v>#REF!</v>
      </c>
    </row>
    <row r="8968" spans="7:9">
      <c r="G8968" s="1" t="e">
        <f>'Форма 1'!#REF!</f>
        <v>#REF!</v>
      </c>
      <c r="H8968" s="1" t="e">
        <f>'Форма 2'!#REF!</f>
        <v>#REF!</v>
      </c>
      <c r="I8968" s="1" t="e">
        <f t="shared" ref="I8968:I9031" si="140">G8968=H8968</f>
        <v>#REF!</v>
      </c>
    </row>
    <row r="8969" spans="7:9">
      <c r="G8969" s="1" t="e">
        <f>'Форма 1'!#REF!</f>
        <v>#REF!</v>
      </c>
      <c r="H8969" s="1" t="e">
        <f>'Форма 2'!#REF!</f>
        <v>#REF!</v>
      </c>
      <c r="I8969" s="1" t="e">
        <f t="shared" si="140"/>
        <v>#REF!</v>
      </c>
    </row>
    <row r="8970" spans="7:9">
      <c r="G8970" s="1" t="e">
        <f>'Форма 1'!#REF!</f>
        <v>#REF!</v>
      </c>
      <c r="H8970" s="1" t="e">
        <f>'Форма 2'!#REF!</f>
        <v>#REF!</v>
      </c>
      <c r="I8970" s="1" t="e">
        <f t="shared" si="140"/>
        <v>#REF!</v>
      </c>
    </row>
    <row r="8971" spans="7:9">
      <c r="G8971" s="1" t="e">
        <f>'Форма 1'!#REF!</f>
        <v>#REF!</v>
      </c>
      <c r="H8971" s="1" t="e">
        <f>'Форма 2'!#REF!</f>
        <v>#REF!</v>
      </c>
      <c r="I8971" s="1" t="e">
        <f t="shared" si="140"/>
        <v>#REF!</v>
      </c>
    </row>
    <row r="8972" spans="7:9">
      <c r="G8972" s="1" t="e">
        <f>'Форма 1'!#REF!</f>
        <v>#REF!</v>
      </c>
      <c r="H8972" s="1" t="e">
        <f>'Форма 2'!#REF!</f>
        <v>#REF!</v>
      </c>
      <c r="I8972" s="1" t="e">
        <f t="shared" si="140"/>
        <v>#REF!</v>
      </c>
    </row>
    <row r="8973" spans="7:9">
      <c r="G8973" s="1" t="e">
        <f>'Форма 1'!#REF!</f>
        <v>#REF!</v>
      </c>
      <c r="H8973" s="1" t="e">
        <f>'Форма 2'!#REF!</f>
        <v>#REF!</v>
      </c>
      <c r="I8973" s="1" t="e">
        <f t="shared" si="140"/>
        <v>#REF!</v>
      </c>
    </row>
    <row r="8974" spans="7:9">
      <c r="G8974" s="1" t="e">
        <f>'Форма 1'!#REF!</f>
        <v>#REF!</v>
      </c>
      <c r="H8974" s="1" t="e">
        <f>'Форма 2'!#REF!</f>
        <v>#REF!</v>
      </c>
      <c r="I8974" s="1" t="e">
        <f t="shared" si="140"/>
        <v>#REF!</v>
      </c>
    </row>
    <row r="8975" spans="7:9">
      <c r="G8975" s="1" t="e">
        <f>'Форма 1'!#REF!</f>
        <v>#REF!</v>
      </c>
      <c r="H8975" s="1" t="e">
        <f>'Форма 2'!#REF!</f>
        <v>#REF!</v>
      </c>
      <c r="I8975" s="1" t="e">
        <f t="shared" si="140"/>
        <v>#REF!</v>
      </c>
    </row>
    <row r="8976" spans="7:9">
      <c r="G8976" s="1" t="e">
        <f>'Форма 1'!#REF!</f>
        <v>#REF!</v>
      </c>
      <c r="H8976" s="1" t="e">
        <f>'Форма 2'!#REF!</f>
        <v>#REF!</v>
      </c>
      <c r="I8976" s="1" t="e">
        <f t="shared" si="140"/>
        <v>#REF!</v>
      </c>
    </row>
    <row r="8977" spans="7:9">
      <c r="G8977" s="1" t="e">
        <f>'Форма 1'!#REF!</f>
        <v>#REF!</v>
      </c>
      <c r="H8977" s="1" t="e">
        <f>'Форма 2'!#REF!</f>
        <v>#REF!</v>
      </c>
      <c r="I8977" s="1" t="e">
        <f t="shared" si="140"/>
        <v>#REF!</v>
      </c>
    </row>
    <row r="8978" spans="7:9">
      <c r="G8978" s="1" t="e">
        <f>'Форма 1'!#REF!</f>
        <v>#REF!</v>
      </c>
      <c r="H8978" s="1" t="e">
        <f>'Форма 2'!#REF!</f>
        <v>#REF!</v>
      </c>
      <c r="I8978" s="1" t="e">
        <f t="shared" si="140"/>
        <v>#REF!</v>
      </c>
    </row>
    <row r="8979" spans="7:9">
      <c r="G8979" s="1" t="e">
        <f>'Форма 1'!#REF!</f>
        <v>#REF!</v>
      </c>
      <c r="H8979" s="1" t="e">
        <f>'Форма 2'!#REF!</f>
        <v>#REF!</v>
      </c>
      <c r="I8979" s="1" t="e">
        <f t="shared" si="140"/>
        <v>#REF!</v>
      </c>
    </row>
    <row r="8980" spans="7:9">
      <c r="G8980" s="1" t="e">
        <f>'Форма 1'!#REF!</f>
        <v>#REF!</v>
      </c>
      <c r="H8980" s="1" t="e">
        <f>'Форма 2'!#REF!</f>
        <v>#REF!</v>
      </c>
      <c r="I8980" s="1" t="e">
        <f t="shared" si="140"/>
        <v>#REF!</v>
      </c>
    </row>
    <row r="8981" spans="7:9">
      <c r="G8981" s="1" t="e">
        <f>'Форма 1'!#REF!</f>
        <v>#REF!</v>
      </c>
      <c r="H8981" s="1" t="e">
        <f>'Форма 2'!#REF!</f>
        <v>#REF!</v>
      </c>
      <c r="I8981" s="1" t="e">
        <f t="shared" si="140"/>
        <v>#REF!</v>
      </c>
    </row>
    <row r="8982" spans="7:9">
      <c r="G8982" s="1" t="e">
        <f>'Форма 1'!#REF!</f>
        <v>#REF!</v>
      </c>
      <c r="H8982" s="1" t="e">
        <f>'Форма 2'!#REF!</f>
        <v>#REF!</v>
      </c>
      <c r="I8982" s="1" t="e">
        <f t="shared" si="140"/>
        <v>#REF!</v>
      </c>
    </row>
    <row r="8983" spans="7:9">
      <c r="G8983" s="1" t="e">
        <f>'Форма 1'!#REF!</f>
        <v>#REF!</v>
      </c>
      <c r="H8983" s="1" t="e">
        <f>'Форма 2'!#REF!</f>
        <v>#REF!</v>
      </c>
      <c r="I8983" s="1" t="e">
        <f t="shared" si="140"/>
        <v>#REF!</v>
      </c>
    </row>
    <row r="8984" spans="7:9">
      <c r="G8984" s="1" t="e">
        <f>'Форма 1'!#REF!</f>
        <v>#REF!</v>
      </c>
      <c r="H8984" s="1" t="e">
        <f>'Форма 2'!#REF!</f>
        <v>#REF!</v>
      </c>
      <c r="I8984" s="1" t="e">
        <f t="shared" si="140"/>
        <v>#REF!</v>
      </c>
    </row>
    <row r="8985" spans="7:9">
      <c r="G8985" s="1" t="e">
        <f>'Форма 1'!#REF!</f>
        <v>#REF!</v>
      </c>
      <c r="H8985" s="1" t="e">
        <f>'Форма 2'!#REF!</f>
        <v>#REF!</v>
      </c>
      <c r="I8985" s="1" t="e">
        <f t="shared" si="140"/>
        <v>#REF!</v>
      </c>
    </row>
    <row r="8986" spans="7:9">
      <c r="G8986" s="1" t="e">
        <f>'Форма 1'!#REF!</f>
        <v>#REF!</v>
      </c>
      <c r="H8986" s="1" t="e">
        <f>'Форма 2'!#REF!</f>
        <v>#REF!</v>
      </c>
      <c r="I8986" s="1" t="e">
        <f t="shared" si="140"/>
        <v>#REF!</v>
      </c>
    </row>
    <row r="8987" spans="7:9">
      <c r="G8987" s="1" t="e">
        <f>'Форма 1'!#REF!</f>
        <v>#REF!</v>
      </c>
      <c r="H8987" s="1" t="e">
        <f>'Форма 2'!#REF!</f>
        <v>#REF!</v>
      </c>
      <c r="I8987" s="1" t="e">
        <f t="shared" si="140"/>
        <v>#REF!</v>
      </c>
    </row>
    <row r="8988" spans="7:9">
      <c r="G8988" s="1" t="e">
        <f>'Форма 1'!#REF!</f>
        <v>#REF!</v>
      </c>
      <c r="H8988" s="1" t="e">
        <f>'Форма 2'!#REF!</f>
        <v>#REF!</v>
      </c>
      <c r="I8988" s="1" t="e">
        <f t="shared" si="140"/>
        <v>#REF!</v>
      </c>
    </row>
    <row r="8989" spans="7:9">
      <c r="G8989" s="1" t="e">
        <f>'Форма 1'!#REF!</f>
        <v>#REF!</v>
      </c>
      <c r="H8989" s="1" t="e">
        <f>'Форма 2'!#REF!</f>
        <v>#REF!</v>
      </c>
      <c r="I8989" s="1" t="e">
        <f t="shared" si="140"/>
        <v>#REF!</v>
      </c>
    </row>
    <row r="8990" spans="7:9">
      <c r="G8990" s="1" t="e">
        <f>'Форма 1'!#REF!</f>
        <v>#REF!</v>
      </c>
      <c r="H8990" s="1" t="e">
        <f>'Форма 2'!#REF!</f>
        <v>#REF!</v>
      </c>
      <c r="I8990" s="1" t="e">
        <f t="shared" si="140"/>
        <v>#REF!</v>
      </c>
    </row>
    <row r="8991" spans="7:9">
      <c r="G8991" s="1" t="e">
        <f>'Форма 1'!#REF!</f>
        <v>#REF!</v>
      </c>
      <c r="H8991" s="1" t="e">
        <f>'Форма 2'!#REF!</f>
        <v>#REF!</v>
      </c>
      <c r="I8991" s="1" t="e">
        <f t="shared" si="140"/>
        <v>#REF!</v>
      </c>
    </row>
    <row r="8992" spans="7:9">
      <c r="G8992" s="1" t="e">
        <f>'Форма 1'!#REF!</f>
        <v>#REF!</v>
      </c>
      <c r="H8992" s="1" t="e">
        <f>'Форма 2'!#REF!</f>
        <v>#REF!</v>
      </c>
      <c r="I8992" s="1" t="e">
        <f t="shared" si="140"/>
        <v>#REF!</v>
      </c>
    </row>
    <row r="8993" spans="7:9">
      <c r="G8993" s="1" t="e">
        <f>'Форма 1'!#REF!</f>
        <v>#REF!</v>
      </c>
      <c r="H8993" s="1" t="e">
        <f>'Форма 2'!#REF!</f>
        <v>#REF!</v>
      </c>
      <c r="I8993" s="1" t="e">
        <f t="shared" si="140"/>
        <v>#REF!</v>
      </c>
    </row>
    <row r="8994" spans="7:9">
      <c r="G8994" s="1" t="e">
        <f>'Форма 1'!#REF!</f>
        <v>#REF!</v>
      </c>
      <c r="H8994" s="1" t="e">
        <f>'Форма 2'!#REF!</f>
        <v>#REF!</v>
      </c>
      <c r="I8994" s="1" t="e">
        <f t="shared" si="140"/>
        <v>#REF!</v>
      </c>
    </row>
    <row r="8995" spans="7:9">
      <c r="G8995" s="1" t="e">
        <f>'Форма 1'!#REF!</f>
        <v>#REF!</v>
      </c>
      <c r="H8995" s="1" t="e">
        <f>'Форма 2'!#REF!</f>
        <v>#REF!</v>
      </c>
      <c r="I8995" s="1" t="e">
        <f t="shared" si="140"/>
        <v>#REF!</v>
      </c>
    </row>
    <row r="8996" spans="7:9">
      <c r="G8996" s="1" t="e">
        <f>'Форма 1'!#REF!</f>
        <v>#REF!</v>
      </c>
      <c r="H8996" s="1" t="e">
        <f>'Форма 2'!#REF!</f>
        <v>#REF!</v>
      </c>
      <c r="I8996" s="1" t="e">
        <f t="shared" si="140"/>
        <v>#REF!</v>
      </c>
    </row>
    <row r="8997" spans="7:9">
      <c r="G8997" s="1" t="e">
        <f>'Форма 1'!#REF!</f>
        <v>#REF!</v>
      </c>
      <c r="H8997" s="1" t="e">
        <f>'Форма 2'!#REF!</f>
        <v>#REF!</v>
      </c>
      <c r="I8997" s="1" t="e">
        <f t="shared" si="140"/>
        <v>#REF!</v>
      </c>
    </row>
    <row r="8998" spans="7:9">
      <c r="G8998" s="1" t="e">
        <f>'Форма 1'!#REF!</f>
        <v>#REF!</v>
      </c>
      <c r="H8998" s="1" t="e">
        <f>'Форма 2'!#REF!</f>
        <v>#REF!</v>
      </c>
      <c r="I8998" s="1" t="e">
        <f t="shared" si="140"/>
        <v>#REF!</v>
      </c>
    </row>
    <row r="8999" spans="7:9">
      <c r="G8999" s="1" t="e">
        <f>'Форма 1'!#REF!</f>
        <v>#REF!</v>
      </c>
      <c r="H8999" s="1" t="e">
        <f>'Форма 2'!#REF!</f>
        <v>#REF!</v>
      </c>
      <c r="I8999" s="1" t="e">
        <f t="shared" si="140"/>
        <v>#REF!</v>
      </c>
    </row>
    <row r="9000" spans="7:9">
      <c r="G9000" s="1" t="e">
        <f>'Форма 1'!#REF!</f>
        <v>#REF!</v>
      </c>
      <c r="H9000" s="1" t="e">
        <f>'Форма 2'!#REF!</f>
        <v>#REF!</v>
      </c>
      <c r="I9000" s="1" t="e">
        <f t="shared" si="140"/>
        <v>#REF!</v>
      </c>
    </row>
    <row r="9001" spans="7:9">
      <c r="G9001" s="1" t="e">
        <f>'Форма 1'!#REF!</f>
        <v>#REF!</v>
      </c>
      <c r="H9001" s="1" t="e">
        <f>'Форма 2'!#REF!</f>
        <v>#REF!</v>
      </c>
      <c r="I9001" s="1" t="e">
        <f t="shared" si="140"/>
        <v>#REF!</v>
      </c>
    </row>
    <row r="9002" spans="7:9">
      <c r="G9002" s="1" t="e">
        <f>'Форма 1'!#REF!</f>
        <v>#REF!</v>
      </c>
      <c r="H9002" s="1" t="e">
        <f>'Форма 2'!#REF!</f>
        <v>#REF!</v>
      </c>
      <c r="I9002" s="1" t="e">
        <f t="shared" si="140"/>
        <v>#REF!</v>
      </c>
    </row>
    <row r="9003" spans="7:9">
      <c r="G9003" s="1" t="e">
        <f>'Форма 1'!#REF!</f>
        <v>#REF!</v>
      </c>
      <c r="H9003" s="1" t="e">
        <f>'Форма 2'!#REF!</f>
        <v>#REF!</v>
      </c>
      <c r="I9003" s="1" t="e">
        <f t="shared" si="140"/>
        <v>#REF!</v>
      </c>
    </row>
    <row r="9004" spans="7:9">
      <c r="G9004" s="1" t="e">
        <f>'Форма 1'!#REF!</f>
        <v>#REF!</v>
      </c>
      <c r="H9004" s="1" t="e">
        <f>'Форма 2'!#REF!</f>
        <v>#REF!</v>
      </c>
      <c r="I9004" s="1" t="e">
        <f t="shared" si="140"/>
        <v>#REF!</v>
      </c>
    </row>
    <row r="9005" spans="7:9">
      <c r="G9005" s="1" t="e">
        <f>'Форма 1'!#REF!</f>
        <v>#REF!</v>
      </c>
      <c r="H9005" s="1" t="e">
        <f>'Форма 2'!#REF!</f>
        <v>#REF!</v>
      </c>
      <c r="I9005" s="1" t="e">
        <f t="shared" si="140"/>
        <v>#REF!</v>
      </c>
    </row>
    <row r="9006" spans="7:9">
      <c r="G9006" s="1" t="e">
        <f>'Форма 1'!#REF!</f>
        <v>#REF!</v>
      </c>
      <c r="H9006" s="1" t="e">
        <f>'Форма 2'!#REF!</f>
        <v>#REF!</v>
      </c>
      <c r="I9006" s="1" t="e">
        <f t="shared" si="140"/>
        <v>#REF!</v>
      </c>
    </row>
    <row r="9007" spans="7:9">
      <c r="G9007" s="1" t="e">
        <f>'Форма 1'!#REF!</f>
        <v>#REF!</v>
      </c>
      <c r="H9007" s="1" t="e">
        <f>'Форма 2'!#REF!</f>
        <v>#REF!</v>
      </c>
      <c r="I9007" s="1" t="e">
        <f t="shared" si="140"/>
        <v>#REF!</v>
      </c>
    </row>
    <row r="9008" spans="7:9">
      <c r="G9008" s="1" t="e">
        <f>'Форма 1'!#REF!</f>
        <v>#REF!</v>
      </c>
      <c r="H9008" s="1" t="e">
        <f>'Форма 2'!#REF!</f>
        <v>#REF!</v>
      </c>
      <c r="I9008" s="1" t="e">
        <f t="shared" si="140"/>
        <v>#REF!</v>
      </c>
    </row>
    <row r="9009" spans="7:9">
      <c r="G9009" s="1" t="e">
        <f>'Форма 1'!#REF!</f>
        <v>#REF!</v>
      </c>
      <c r="H9009" s="1" t="e">
        <f>'Форма 2'!#REF!</f>
        <v>#REF!</v>
      </c>
      <c r="I9009" s="1" t="e">
        <f t="shared" si="140"/>
        <v>#REF!</v>
      </c>
    </row>
    <row r="9010" spans="7:9">
      <c r="G9010" s="1" t="e">
        <f>'Форма 1'!#REF!</f>
        <v>#REF!</v>
      </c>
      <c r="H9010" s="1" t="e">
        <f>'Форма 2'!#REF!</f>
        <v>#REF!</v>
      </c>
      <c r="I9010" s="1" t="e">
        <f t="shared" si="140"/>
        <v>#REF!</v>
      </c>
    </row>
    <row r="9011" spans="7:9">
      <c r="G9011" s="1" t="e">
        <f>'Форма 1'!#REF!</f>
        <v>#REF!</v>
      </c>
      <c r="H9011" s="1" t="e">
        <f>'Форма 2'!#REF!</f>
        <v>#REF!</v>
      </c>
      <c r="I9011" s="1" t="e">
        <f t="shared" si="140"/>
        <v>#REF!</v>
      </c>
    </row>
    <row r="9012" spans="7:9">
      <c r="G9012" s="1" t="e">
        <f>'Форма 1'!#REF!</f>
        <v>#REF!</v>
      </c>
      <c r="H9012" s="1" t="e">
        <f>'Форма 2'!#REF!</f>
        <v>#REF!</v>
      </c>
      <c r="I9012" s="1" t="e">
        <f t="shared" si="140"/>
        <v>#REF!</v>
      </c>
    </row>
    <row r="9013" spans="7:9">
      <c r="G9013" s="1" t="e">
        <f>'Форма 1'!#REF!</f>
        <v>#REF!</v>
      </c>
      <c r="H9013" s="1" t="e">
        <f>'Форма 2'!#REF!</f>
        <v>#REF!</v>
      </c>
      <c r="I9013" s="1" t="e">
        <f t="shared" si="140"/>
        <v>#REF!</v>
      </c>
    </row>
    <row r="9014" spans="7:9">
      <c r="G9014" s="1" t="e">
        <f>'Форма 1'!#REF!</f>
        <v>#REF!</v>
      </c>
      <c r="H9014" s="1" t="e">
        <f>'Форма 2'!#REF!</f>
        <v>#REF!</v>
      </c>
      <c r="I9014" s="1" t="e">
        <f t="shared" si="140"/>
        <v>#REF!</v>
      </c>
    </row>
    <row r="9015" spans="7:9">
      <c r="G9015" s="1" t="e">
        <f>'Форма 1'!#REF!</f>
        <v>#REF!</v>
      </c>
      <c r="H9015" s="1" t="e">
        <f>'Форма 2'!#REF!</f>
        <v>#REF!</v>
      </c>
      <c r="I9015" s="1" t="e">
        <f t="shared" si="140"/>
        <v>#REF!</v>
      </c>
    </row>
    <row r="9016" spans="7:9">
      <c r="G9016" s="1" t="e">
        <f>'Форма 1'!#REF!</f>
        <v>#REF!</v>
      </c>
      <c r="H9016" s="1" t="e">
        <f>'Форма 2'!#REF!</f>
        <v>#REF!</v>
      </c>
      <c r="I9016" s="1" t="e">
        <f t="shared" si="140"/>
        <v>#REF!</v>
      </c>
    </row>
    <row r="9017" spans="7:9">
      <c r="G9017" s="1" t="e">
        <f>'Форма 1'!#REF!</f>
        <v>#REF!</v>
      </c>
      <c r="H9017" s="1" t="e">
        <f>'Форма 2'!#REF!</f>
        <v>#REF!</v>
      </c>
      <c r="I9017" s="1" t="e">
        <f t="shared" si="140"/>
        <v>#REF!</v>
      </c>
    </row>
    <row r="9018" spans="7:9">
      <c r="G9018" s="1" t="e">
        <f>'Форма 1'!#REF!</f>
        <v>#REF!</v>
      </c>
      <c r="H9018" s="1" t="e">
        <f>'Форма 2'!#REF!</f>
        <v>#REF!</v>
      </c>
      <c r="I9018" s="1" t="e">
        <f t="shared" si="140"/>
        <v>#REF!</v>
      </c>
    </row>
    <row r="9019" spans="7:9">
      <c r="G9019" s="1" t="e">
        <f>'Форма 1'!#REF!</f>
        <v>#REF!</v>
      </c>
      <c r="H9019" s="1" t="e">
        <f>'Форма 2'!#REF!</f>
        <v>#REF!</v>
      </c>
      <c r="I9019" s="1" t="e">
        <f t="shared" si="140"/>
        <v>#REF!</v>
      </c>
    </row>
    <row r="9020" spans="7:9">
      <c r="G9020" s="1" t="e">
        <f>'Форма 1'!#REF!</f>
        <v>#REF!</v>
      </c>
      <c r="H9020" s="1" t="e">
        <f>'Форма 2'!#REF!</f>
        <v>#REF!</v>
      </c>
      <c r="I9020" s="1" t="e">
        <f t="shared" si="140"/>
        <v>#REF!</v>
      </c>
    </row>
    <row r="9021" spans="7:9">
      <c r="G9021" s="1" t="e">
        <f>'Форма 1'!#REF!</f>
        <v>#REF!</v>
      </c>
      <c r="H9021" s="1" t="e">
        <f>'Форма 2'!#REF!</f>
        <v>#REF!</v>
      </c>
      <c r="I9021" s="1" t="e">
        <f t="shared" si="140"/>
        <v>#REF!</v>
      </c>
    </row>
    <row r="9022" spans="7:9">
      <c r="G9022" s="1" t="e">
        <f>'Форма 1'!#REF!</f>
        <v>#REF!</v>
      </c>
      <c r="H9022" s="1" t="e">
        <f>'Форма 2'!#REF!</f>
        <v>#REF!</v>
      </c>
      <c r="I9022" s="1" t="e">
        <f t="shared" si="140"/>
        <v>#REF!</v>
      </c>
    </row>
    <row r="9023" spans="7:9">
      <c r="G9023" s="1" t="e">
        <f>'Форма 1'!#REF!</f>
        <v>#REF!</v>
      </c>
      <c r="H9023" s="1" t="e">
        <f>'Форма 2'!#REF!</f>
        <v>#REF!</v>
      </c>
      <c r="I9023" s="1" t="e">
        <f t="shared" si="140"/>
        <v>#REF!</v>
      </c>
    </row>
    <row r="9024" spans="7:9">
      <c r="G9024" s="1" t="e">
        <f>'Форма 1'!#REF!</f>
        <v>#REF!</v>
      </c>
      <c r="H9024" s="1" t="e">
        <f>'Форма 2'!#REF!</f>
        <v>#REF!</v>
      </c>
      <c r="I9024" s="1" t="e">
        <f t="shared" si="140"/>
        <v>#REF!</v>
      </c>
    </row>
    <row r="9025" spans="7:9">
      <c r="G9025" s="1" t="e">
        <f>'Форма 1'!#REF!</f>
        <v>#REF!</v>
      </c>
      <c r="H9025" s="1" t="e">
        <f>'Форма 2'!#REF!</f>
        <v>#REF!</v>
      </c>
      <c r="I9025" s="1" t="e">
        <f t="shared" si="140"/>
        <v>#REF!</v>
      </c>
    </row>
    <row r="9026" spans="7:9">
      <c r="G9026" s="1" t="e">
        <f>'Форма 1'!#REF!</f>
        <v>#REF!</v>
      </c>
      <c r="H9026" s="1" t="e">
        <f>'Форма 2'!#REF!</f>
        <v>#REF!</v>
      </c>
      <c r="I9026" s="1" t="e">
        <f t="shared" si="140"/>
        <v>#REF!</v>
      </c>
    </row>
    <row r="9027" spans="7:9">
      <c r="G9027" s="1" t="e">
        <f>'Форма 1'!#REF!</f>
        <v>#REF!</v>
      </c>
      <c r="H9027" s="1" t="e">
        <f>'Форма 2'!#REF!</f>
        <v>#REF!</v>
      </c>
      <c r="I9027" s="1" t="e">
        <f t="shared" si="140"/>
        <v>#REF!</v>
      </c>
    </row>
    <row r="9028" spans="7:9">
      <c r="G9028" s="1" t="e">
        <f>'Форма 1'!#REF!</f>
        <v>#REF!</v>
      </c>
      <c r="H9028" s="1" t="e">
        <f>'Форма 2'!#REF!</f>
        <v>#REF!</v>
      </c>
      <c r="I9028" s="1" t="e">
        <f t="shared" si="140"/>
        <v>#REF!</v>
      </c>
    </row>
    <row r="9029" spans="7:9">
      <c r="G9029" s="1" t="e">
        <f>'Форма 1'!#REF!</f>
        <v>#REF!</v>
      </c>
      <c r="H9029" s="1" t="e">
        <f>'Форма 2'!#REF!</f>
        <v>#REF!</v>
      </c>
      <c r="I9029" s="1" t="e">
        <f t="shared" si="140"/>
        <v>#REF!</v>
      </c>
    </row>
    <row r="9030" spans="7:9">
      <c r="G9030" s="1" t="e">
        <f>'Форма 1'!#REF!</f>
        <v>#REF!</v>
      </c>
      <c r="H9030" s="1" t="e">
        <f>'Форма 2'!#REF!</f>
        <v>#REF!</v>
      </c>
      <c r="I9030" s="1" t="e">
        <f t="shared" si="140"/>
        <v>#REF!</v>
      </c>
    </row>
    <row r="9031" spans="7:9">
      <c r="G9031" s="1" t="e">
        <f>'Форма 1'!#REF!</f>
        <v>#REF!</v>
      </c>
      <c r="H9031" s="1" t="e">
        <f>'Форма 2'!#REF!</f>
        <v>#REF!</v>
      </c>
      <c r="I9031" s="1" t="e">
        <f t="shared" si="140"/>
        <v>#REF!</v>
      </c>
    </row>
    <row r="9032" spans="7:9">
      <c r="G9032" s="1" t="e">
        <f>'Форма 1'!#REF!</f>
        <v>#REF!</v>
      </c>
      <c r="H9032" s="1" t="e">
        <f>'Форма 2'!#REF!</f>
        <v>#REF!</v>
      </c>
      <c r="I9032" s="1" t="e">
        <f t="shared" ref="I9032:I9095" si="141">G9032=H9032</f>
        <v>#REF!</v>
      </c>
    </row>
    <row r="9033" spans="7:9">
      <c r="G9033" s="1" t="e">
        <f>'Форма 1'!#REF!</f>
        <v>#REF!</v>
      </c>
      <c r="H9033" s="1" t="e">
        <f>'Форма 2'!#REF!</f>
        <v>#REF!</v>
      </c>
      <c r="I9033" s="1" t="e">
        <f t="shared" si="141"/>
        <v>#REF!</v>
      </c>
    </row>
    <row r="9034" spans="7:9">
      <c r="G9034" s="1" t="e">
        <f>'Форма 1'!#REF!</f>
        <v>#REF!</v>
      </c>
      <c r="H9034" s="1" t="e">
        <f>'Форма 2'!#REF!</f>
        <v>#REF!</v>
      </c>
      <c r="I9034" s="1" t="e">
        <f t="shared" si="141"/>
        <v>#REF!</v>
      </c>
    </row>
    <row r="9035" spans="7:9">
      <c r="G9035" s="1" t="e">
        <f>'Форма 1'!#REF!</f>
        <v>#REF!</v>
      </c>
      <c r="H9035" s="1" t="e">
        <f>'Форма 2'!#REF!</f>
        <v>#REF!</v>
      </c>
      <c r="I9035" s="1" t="e">
        <f t="shared" si="141"/>
        <v>#REF!</v>
      </c>
    </row>
    <row r="9036" spans="7:9">
      <c r="G9036" s="1" t="e">
        <f>'Форма 1'!#REF!</f>
        <v>#REF!</v>
      </c>
      <c r="H9036" s="1" t="e">
        <f>'Форма 2'!#REF!</f>
        <v>#REF!</v>
      </c>
      <c r="I9036" s="1" t="e">
        <f t="shared" si="141"/>
        <v>#REF!</v>
      </c>
    </row>
    <row r="9037" spans="7:9">
      <c r="G9037" s="1" t="e">
        <f>'Форма 1'!#REF!</f>
        <v>#REF!</v>
      </c>
      <c r="H9037" s="1" t="e">
        <f>'Форма 2'!#REF!</f>
        <v>#REF!</v>
      </c>
      <c r="I9037" s="1" t="e">
        <f t="shared" si="141"/>
        <v>#REF!</v>
      </c>
    </row>
    <row r="9038" spans="7:9">
      <c r="G9038" s="1" t="e">
        <f>'Форма 1'!#REF!</f>
        <v>#REF!</v>
      </c>
      <c r="H9038" s="1" t="e">
        <f>'Форма 2'!#REF!</f>
        <v>#REF!</v>
      </c>
      <c r="I9038" s="1" t="e">
        <f t="shared" si="141"/>
        <v>#REF!</v>
      </c>
    </row>
    <row r="9039" spans="7:9">
      <c r="G9039" s="1" t="e">
        <f>'Форма 1'!#REF!</f>
        <v>#REF!</v>
      </c>
      <c r="H9039" s="1" t="e">
        <f>'Форма 2'!#REF!</f>
        <v>#REF!</v>
      </c>
      <c r="I9039" s="1" t="e">
        <f t="shared" si="141"/>
        <v>#REF!</v>
      </c>
    </row>
    <row r="9040" spans="7:9">
      <c r="G9040" s="1" t="e">
        <f>'Форма 1'!#REF!</f>
        <v>#REF!</v>
      </c>
      <c r="H9040" s="1" t="e">
        <f>'Форма 2'!#REF!</f>
        <v>#REF!</v>
      </c>
      <c r="I9040" s="1" t="e">
        <f t="shared" si="141"/>
        <v>#REF!</v>
      </c>
    </row>
    <row r="9041" spans="7:9">
      <c r="G9041" s="1" t="e">
        <f>'Форма 1'!#REF!</f>
        <v>#REF!</v>
      </c>
      <c r="H9041" s="1" t="e">
        <f>'Форма 2'!#REF!</f>
        <v>#REF!</v>
      </c>
      <c r="I9041" s="1" t="e">
        <f t="shared" si="141"/>
        <v>#REF!</v>
      </c>
    </row>
    <row r="9042" spans="7:9">
      <c r="G9042" s="1" t="e">
        <f>'Форма 1'!#REF!</f>
        <v>#REF!</v>
      </c>
      <c r="H9042" s="1" t="e">
        <f>'Форма 2'!#REF!</f>
        <v>#REF!</v>
      </c>
      <c r="I9042" s="1" t="e">
        <f t="shared" si="141"/>
        <v>#REF!</v>
      </c>
    </row>
    <row r="9043" spans="7:9">
      <c r="G9043" s="1" t="e">
        <f>'Форма 1'!#REF!</f>
        <v>#REF!</v>
      </c>
      <c r="H9043" s="1" t="e">
        <f>'Форма 2'!#REF!</f>
        <v>#REF!</v>
      </c>
      <c r="I9043" s="1" t="e">
        <f t="shared" si="141"/>
        <v>#REF!</v>
      </c>
    </row>
    <row r="9044" spans="7:9">
      <c r="G9044" s="1" t="e">
        <f>'Форма 1'!#REF!</f>
        <v>#REF!</v>
      </c>
      <c r="H9044" s="1" t="e">
        <f>'Форма 2'!#REF!</f>
        <v>#REF!</v>
      </c>
      <c r="I9044" s="1" t="e">
        <f t="shared" si="141"/>
        <v>#REF!</v>
      </c>
    </row>
    <row r="9045" spans="7:9">
      <c r="G9045" s="1" t="e">
        <f>'Форма 1'!#REF!</f>
        <v>#REF!</v>
      </c>
      <c r="H9045" s="1" t="e">
        <f>'Форма 2'!#REF!</f>
        <v>#REF!</v>
      </c>
      <c r="I9045" s="1" t="e">
        <f t="shared" si="141"/>
        <v>#REF!</v>
      </c>
    </row>
    <row r="9046" spans="7:9">
      <c r="G9046" s="1" t="e">
        <f>'Форма 1'!#REF!</f>
        <v>#REF!</v>
      </c>
      <c r="H9046" s="1" t="e">
        <f>'Форма 2'!#REF!</f>
        <v>#REF!</v>
      </c>
      <c r="I9046" s="1" t="e">
        <f t="shared" si="141"/>
        <v>#REF!</v>
      </c>
    </row>
    <row r="9047" spans="7:9">
      <c r="G9047" s="1" t="e">
        <f>'Форма 1'!#REF!</f>
        <v>#REF!</v>
      </c>
      <c r="H9047" s="1" t="e">
        <f>'Форма 2'!#REF!</f>
        <v>#REF!</v>
      </c>
      <c r="I9047" s="1" t="e">
        <f t="shared" si="141"/>
        <v>#REF!</v>
      </c>
    </row>
    <row r="9048" spans="7:9">
      <c r="G9048" s="1" t="e">
        <f>'Форма 1'!#REF!</f>
        <v>#REF!</v>
      </c>
      <c r="H9048" s="1" t="e">
        <f>'Форма 2'!#REF!</f>
        <v>#REF!</v>
      </c>
      <c r="I9048" s="1" t="e">
        <f t="shared" si="141"/>
        <v>#REF!</v>
      </c>
    </row>
    <row r="9049" spans="7:9">
      <c r="G9049" s="1" t="e">
        <f>'Форма 1'!#REF!</f>
        <v>#REF!</v>
      </c>
      <c r="H9049" s="1" t="e">
        <f>'Форма 2'!#REF!</f>
        <v>#REF!</v>
      </c>
      <c r="I9049" s="1" t="e">
        <f t="shared" si="141"/>
        <v>#REF!</v>
      </c>
    </row>
    <row r="9050" spans="7:9">
      <c r="G9050" s="1" t="e">
        <f>'Форма 1'!#REF!</f>
        <v>#REF!</v>
      </c>
      <c r="H9050" s="1" t="e">
        <f>'Форма 2'!#REF!</f>
        <v>#REF!</v>
      </c>
      <c r="I9050" s="1" t="e">
        <f t="shared" si="141"/>
        <v>#REF!</v>
      </c>
    </row>
    <row r="9051" spans="7:9">
      <c r="G9051" s="1" t="e">
        <f>'Форма 1'!#REF!</f>
        <v>#REF!</v>
      </c>
      <c r="H9051" s="1" t="e">
        <f>'Форма 2'!#REF!</f>
        <v>#REF!</v>
      </c>
      <c r="I9051" s="1" t="e">
        <f t="shared" si="141"/>
        <v>#REF!</v>
      </c>
    </row>
    <row r="9052" spans="7:9">
      <c r="G9052" s="1" t="e">
        <f>'Форма 1'!#REF!</f>
        <v>#REF!</v>
      </c>
      <c r="H9052" s="1" t="e">
        <f>'Форма 2'!#REF!</f>
        <v>#REF!</v>
      </c>
      <c r="I9052" s="1" t="e">
        <f t="shared" si="141"/>
        <v>#REF!</v>
      </c>
    </row>
    <row r="9053" spans="7:9">
      <c r="G9053" s="1" t="e">
        <f>'Форма 1'!#REF!</f>
        <v>#REF!</v>
      </c>
      <c r="H9053" s="1" t="e">
        <f>'Форма 2'!#REF!</f>
        <v>#REF!</v>
      </c>
      <c r="I9053" s="1" t="e">
        <f t="shared" si="141"/>
        <v>#REF!</v>
      </c>
    </row>
    <row r="9054" spans="7:9">
      <c r="G9054" s="1" t="e">
        <f>'Форма 1'!#REF!</f>
        <v>#REF!</v>
      </c>
      <c r="H9054" s="1" t="e">
        <f>'Форма 2'!#REF!</f>
        <v>#REF!</v>
      </c>
      <c r="I9054" s="1" t="e">
        <f t="shared" si="141"/>
        <v>#REF!</v>
      </c>
    </row>
    <row r="9055" spans="7:9">
      <c r="G9055" s="1" t="e">
        <f>'Форма 1'!#REF!</f>
        <v>#REF!</v>
      </c>
      <c r="H9055" s="1" t="e">
        <f>'Форма 2'!#REF!</f>
        <v>#REF!</v>
      </c>
      <c r="I9055" s="1" t="e">
        <f t="shared" si="141"/>
        <v>#REF!</v>
      </c>
    </row>
    <row r="9056" spans="7:9">
      <c r="G9056" s="1" t="e">
        <f>'Форма 1'!#REF!</f>
        <v>#REF!</v>
      </c>
      <c r="H9056" s="1" t="e">
        <f>'Форма 2'!#REF!</f>
        <v>#REF!</v>
      </c>
      <c r="I9056" s="1" t="e">
        <f t="shared" si="141"/>
        <v>#REF!</v>
      </c>
    </row>
    <row r="9057" spans="7:9">
      <c r="G9057" s="1" t="e">
        <f>'Форма 1'!#REF!</f>
        <v>#REF!</v>
      </c>
      <c r="H9057" s="1" t="e">
        <f>'Форма 2'!#REF!</f>
        <v>#REF!</v>
      </c>
      <c r="I9057" s="1" t="e">
        <f t="shared" si="141"/>
        <v>#REF!</v>
      </c>
    </row>
    <row r="9058" spans="7:9">
      <c r="G9058" s="1" t="e">
        <f>'Форма 1'!#REF!</f>
        <v>#REF!</v>
      </c>
      <c r="H9058" s="1" t="e">
        <f>'Форма 2'!#REF!</f>
        <v>#REF!</v>
      </c>
      <c r="I9058" s="1" t="e">
        <f t="shared" si="141"/>
        <v>#REF!</v>
      </c>
    </row>
    <row r="9059" spans="7:9">
      <c r="G9059" s="1" t="e">
        <f>'Форма 1'!#REF!</f>
        <v>#REF!</v>
      </c>
      <c r="H9059" s="1" t="e">
        <f>'Форма 2'!#REF!</f>
        <v>#REF!</v>
      </c>
      <c r="I9059" s="1" t="e">
        <f t="shared" si="141"/>
        <v>#REF!</v>
      </c>
    </row>
    <row r="9060" spans="7:9">
      <c r="G9060" s="1" t="e">
        <f>'Форма 1'!#REF!</f>
        <v>#REF!</v>
      </c>
      <c r="H9060" s="1" t="e">
        <f>'Форма 2'!#REF!</f>
        <v>#REF!</v>
      </c>
      <c r="I9060" s="1" t="e">
        <f t="shared" si="141"/>
        <v>#REF!</v>
      </c>
    </row>
    <row r="9061" spans="7:9">
      <c r="G9061" s="1" t="e">
        <f>'Форма 1'!#REF!</f>
        <v>#REF!</v>
      </c>
      <c r="H9061" s="1" t="e">
        <f>'Форма 2'!#REF!</f>
        <v>#REF!</v>
      </c>
      <c r="I9061" s="1" t="e">
        <f t="shared" si="141"/>
        <v>#REF!</v>
      </c>
    </row>
    <row r="9062" spans="7:9">
      <c r="G9062" s="1" t="e">
        <f>'Форма 1'!#REF!</f>
        <v>#REF!</v>
      </c>
      <c r="H9062" s="1" t="e">
        <f>'Форма 2'!#REF!</f>
        <v>#REF!</v>
      </c>
      <c r="I9062" s="1" t="e">
        <f t="shared" si="141"/>
        <v>#REF!</v>
      </c>
    </row>
    <row r="9063" spans="7:9">
      <c r="G9063" s="1" t="e">
        <f>'Форма 1'!#REF!</f>
        <v>#REF!</v>
      </c>
      <c r="H9063" s="1" t="e">
        <f>'Форма 2'!#REF!</f>
        <v>#REF!</v>
      </c>
      <c r="I9063" s="1" t="e">
        <f t="shared" si="141"/>
        <v>#REF!</v>
      </c>
    </row>
    <row r="9064" spans="7:9">
      <c r="G9064" s="1" t="e">
        <f>'Форма 1'!#REF!</f>
        <v>#REF!</v>
      </c>
      <c r="H9064" s="1" t="e">
        <f>'Форма 2'!#REF!</f>
        <v>#REF!</v>
      </c>
      <c r="I9064" s="1" t="e">
        <f t="shared" si="141"/>
        <v>#REF!</v>
      </c>
    </row>
    <row r="9065" spans="7:9">
      <c r="G9065" s="1" t="e">
        <f>'Форма 1'!#REF!</f>
        <v>#REF!</v>
      </c>
      <c r="H9065" s="1" t="e">
        <f>'Форма 2'!#REF!</f>
        <v>#REF!</v>
      </c>
      <c r="I9065" s="1" t="e">
        <f t="shared" si="141"/>
        <v>#REF!</v>
      </c>
    </row>
    <row r="9066" spans="7:9">
      <c r="G9066" s="1" t="e">
        <f>'Форма 1'!#REF!</f>
        <v>#REF!</v>
      </c>
      <c r="H9066" s="1" t="e">
        <f>'Форма 2'!#REF!</f>
        <v>#REF!</v>
      </c>
      <c r="I9066" s="1" t="e">
        <f t="shared" si="141"/>
        <v>#REF!</v>
      </c>
    </row>
    <row r="9067" spans="7:9">
      <c r="G9067" s="1" t="e">
        <f>'Форма 1'!#REF!</f>
        <v>#REF!</v>
      </c>
      <c r="H9067" s="1" t="e">
        <f>'Форма 2'!#REF!</f>
        <v>#REF!</v>
      </c>
      <c r="I9067" s="1" t="e">
        <f t="shared" si="141"/>
        <v>#REF!</v>
      </c>
    </row>
    <row r="9068" spans="7:9">
      <c r="G9068" s="1" t="e">
        <f>'Форма 1'!#REF!</f>
        <v>#REF!</v>
      </c>
      <c r="H9068" s="1" t="e">
        <f>'Форма 2'!#REF!</f>
        <v>#REF!</v>
      </c>
      <c r="I9068" s="1" t="e">
        <f t="shared" si="141"/>
        <v>#REF!</v>
      </c>
    </row>
    <row r="9069" spans="7:9">
      <c r="G9069" s="1" t="e">
        <f>'Форма 1'!#REF!</f>
        <v>#REF!</v>
      </c>
      <c r="H9069" s="1" t="e">
        <f>'Форма 2'!#REF!</f>
        <v>#REF!</v>
      </c>
      <c r="I9069" s="1" t="e">
        <f t="shared" si="141"/>
        <v>#REF!</v>
      </c>
    </row>
    <row r="9070" spans="7:9">
      <c r="G9070" s="1" t="e">
        <f>'Форма 1'!#REF!</f>
        <v>#REF!</v>
      </c>
      <c r="H9070" s="1" t="e">
        <f>'Форма 2'!#REF!</f>
        <v>#REF!</v>
      </c>
      <c r="I9070" s="1" t="e">
        <f t="shared" si="141"/>
        <v>#REF!</v>
      </c>
    </row>
    <row r="9071" spans="7:9">
      <c r="G9071" s="1" t="e">
        <f>'Форма 1'!#REF!</f>
        <v>#REF!</v>
      </c>
      <c r="H9071" s="1" t="e">
        <f>'Форма 2'!#REF!</f>
        <v>#REF!</v>
      </c>
      <c r="I9071" s="1" t="e">
        <f t="shared" si="141"/>
        <v>#REF!</v>
      </c>
    </row>
    <row r="9072" spans="7:9">
      <c r="G9072" s="1" t="e">
        <f>'Форма 1'!#REF!</f>
        <v>#REF!</v>
      </c>
      <c r="H9072" s="1" t="e">
        <f>'Форма 2'!#REF!</f>
        <v>#REF!</v>
      </c>
      <c r="I9072" s="1" t="e">
        <f t="shared" si="141"/>
        <v>#REF!</v>
      </c>
    </row>
    <row r="9073" spans="7:9">
      <c r="G9073" s="1" t="e">
        <f>'Форма 1'!#REF!</f>
        <v>#REF!</v>
      </c>
      <c r="H9073" s="1" t="e">
        <f>'Форма 2'!#REF!</f>
        <v>#REF!</v>
      </c>
      <c r="I9073" s="1" t="e">
        <f t="shared" si="141"/>
        <v>#REF!</v>
      </c>
    </row>
    <row r="9074" spans="7:9">
      <c r="G9074" s="1" t="e">
        <f>'Форма 1'!#REF!</f>
        <v>#REF!</v>
      </c>
      <c r="H9074" s="1" t="e">
        <f>'Форма 2'!#REF!</f>
        <v>#REF!</v>
      </c>
      <c r="I9074" s="1" t="e">
        <f t="shared" si="141"/>
        <v>#REF!</v>
      </c>
    </row>
    <row r="9075" spans="7:9">
      <c r="G9075" s="1" t="e">
        <f>'Форма 1'!#REF!</f>
        <v>#REF!</v>
      </c>
      <c r="H9075" s="1" t="e">
        <f>'Форма 2'!#REF!</f>
        <v>#REF!</v>
      </c>
      <c r="I9075" s="1" t="e">
        <f t="shared" si="141"/>
        <v>#REF!</v>
      </c>
    </row>
    <row r="9076" spans="7:9">
      <c r="G9076" s="1" t="e">
        <f>'Форма 1'!#REF!</f>
        <v>#REF!</v>
      </c>
      <c r="H9076" s="1" t="e">
        <f>'Форма 2'!#REF!</f>
        <v>#REF!</v>
      </c>
      <c r="I9076" s="1" t="e">
        <f t="shared" si="141"/>
        <v>#REF!</v>
      </c>
    </row>
    <row r="9077" spans="7:9">
      <c r="G9077" s="1" t="e">
        <f>'Форма 1'!#REF!</f>
        <v>#REF!</v>
      </c>
      <c r="H9077" s="1" t="e">
        <f>'Форма 2'!#REF!</f>
        <v>#REF!</v>
      </c>
      <c r="I9077" s="1" t="e">
        <f t="shared" si="141"/>
        <v>#REF!</v>
      </c>
    </row>
    <row r="9078" spans="7:9">
      <c r="G9078" s="1" t="e">
        <f>'Форма 1'!#REF!</f>
        <v>#REF!</v>
      </c>
      <c r="H9078" s="1" t="e">
        <f>'Форма 2'!#REF!</f>
        <v>#REF!</v>
      </c>
      <c r="I9078" s="1" t="e">
        <f t="shared" si="141"/>
        <v>#REF!</v>
      </c>
    </row>
    <row r="9079" spans="7:9">
      <c r="G9079" s="1" t="e">
        <f>'Форма 1'!#REF!</f>
        <v>#REF!</v>
      </c>
      <c r="H9079" s="1" t="e">
        <f>'Форма 2'!#REF!</f>
        <v>#REF!</v>
      </c>
      <c r="I9079" s="1" t="e">
        <f t="shared" si="141"/>
        <v>#REF!</v>
      </c>
    </row>
    <row r="9080" spans="7:9">
      <c r="G9080" s="1" t="e">
        <f>'Форма 1'!#REF!</f>
        <v>#REF!</v>
      </c>
      <c r="H9080" s="1" t="e">
        <f>'Форма 2'!#REF!</f>
        <v>#REF!</v>
      </c>
      <c r="I9080" s="1" t="e">
        <f t="shared" si="141"/>
        <v>#REF!</v>
      </c>
    </row>
    <row r="9081" spans="7:9">
      <c r="G9081" s="1" t="e">
        <f>'Форма 1'!#REF!</f>
        <v>#REF!</v>
      </c>
      <c r="H9081" s="1" t="e">
        <f>'Форма 2'!#REF!</f>
        <v>#REF!</v>
      </c>
      <c r="I9081" s="1" t="e">
        <f t="shared" si="141"/>
        <v>#REF!</v>
      </c>
    </row>
    <row r="9082" spans="7:9">
      <c r="G9082" s="1" t="e">
        <f>'Форма 1'!#REF!</f>
        <v>#REF!</v>
      </c>
      <c r="H9082" s="1" t="e">
        <f>'Форма 2'!#REF!</f>
        <v>#REF!</v>
      </c>
      <c r="I9082" s="1" t="e">
        <f t="shared" si="141"/>
        <v>#REF!</v>
      </c>
    </row>
    <row r="9083" spans="7:9">
      <c r="G9083" s="1" t="e">
        <f>'Форма 1'!#REF!</f>
        <v>#REF!</v>
      </c>
      <c r="H9083" s="1" t="e">
        <f>'Форма 2'!#REF!</f>
        <v>#REF!</v>
      </c>
      <c r="I9083" s="1" t="e">
        <f t="shared" si="141"/>
        <v>#REF!</v>
      </c>
    </row>
    <row r="9084" spans="7:9">
      <c r="G9084" s="1" t="e">
        <f>'Форма 1'!#REF!</f>
        <v>#REF!</v>
      </c>
      <c r="H9084" s="1" t="e">
        <f>'Форма 2'!#REF!</f>
        <v>#REF!</v>
      </c>
      <c r="I9084" s="1" t="e">
        <f t="shared" si="141"/>
        <v>#REF!</v>
      </c>
    </row>
    <row r="9085" spans="7:9">
      <c r="G9085" s="1" t="e">
        <f>'Форма 1'!#REF!</f>
        <v>#REF!</v>
      </c>
      <c r="H9085" s="1" t="e">
        <f>'Форма 2'!#REF!</f>
        <v>#REF!</v>
      </c>
      <c r="I9085" s="1" t="e">
        <f t="shared" si="141"/>
        <v>#REF!</v>
      </c>
    </row>
    <row r="9086" spans="7:9">
      <c r="G9086" s="1" t="e">
        <f>'Форма 1'!#REF!</f>
        <v>#REF!</v>
      </c>
      <c r="H9086" s="1" t="e">
        <f>'Форма 2'!#REF!</f>
        <v>#REF!</v>
      </c>
      <c r="I9086" s="1" t="e">
        <f t="shared" si="141"/>
        <v>#REF!</v>
      </c>
    </row>
    <row r="9087" spans="7:9">
      <c r="G9087" s="1" t="e">
        <f>'Форма 1'!#REF!</f>
        <v>#REF!</v>
      </c>
      <c r="H9087" s="1" t="e">
        <f>'Форма 2'!#REF!</f>
        <v>#REF!</v>
      </c>
      <c r="I9087" s="1" t="e">
        <f t="shared" si="141"/>
        <v>#REF!</v>
      </c>
    </row>
    <row r="9088" spans="7:9">
      <c r="G9088" s="1" t="e">
        <f>'Форма 1'!#REF!</f>
        <v>#REF!</v>
      </c>
      <c r="H9088" s="1" t="e">
        <f>'Форма 2'!#REF!</f>
        <v>#REF!</v>
      </c>
      <c r="I9088" s="1" t="e">
        <f t="shared" si="141"/>
        <v>#REF!</v>
      </c>
    </row>
    <row r="9089" spans="7:9">
      <c r="G9089" s="1" t="e">
        <f>'Форма 1'!#REF!</f>
        <v>#REF!</v>
      </c>
      <c r="H9089" s="1" t="e">
        <f>'Форма 2'!#REF!</f>
        <v>#REF!</v>
      </c>
      <c r="I9089" s="1" t="e">
        <f t="shared" si="141"/>
        <v>#REF!</v>
      </c>
    </row>
    <row r="9090" spans="7:9">
      <c r="G9090" s="1" t="e">
        <f>'Форма 1'!#REF!</f>
        <v>#REF!</v>
      </c>
      <c r="H9090" s="1" t="e">
        <f>'Форма 2'!#REF!</f>
        <v>#REF!</v>
      </c>
      <c r="I9090" s="1" t="e">
        <f t="shared" si="141"/>
        <v>#REF!</v>
      </c>
    </row>
    <row r="9091" spans="7:9">
      <c r="G9091" s="1" t="e">
        <f>'Форма 1'!#REF!</f>
        <v>#REF!</v>
      </c>
      <c r="H9091" s="1" t="e">
        <f>'Форма 2'!#REF!</f>
        <v>#REF!</v>
      </c>
      <c r="I9091" s="1" t="e">
        <f t="shared" si="141"/>
        <v>#REF!</v>
      </c>
    </row>
    <row r="9092" spans="7:9">
      <c r="G9092" s="1" t="e">
        <f>'Форма 1'!#REF!</f>
        <v>#REF!</v>
      </c>
      <c r="H9092" s="1" t="e">
        <f>'Форма 2'!#REF!</f>
        <v>#REF!</v>
      </c>
      <c r="I9092" s="1" t="e">
        <f t="shared" si="141"/>
        <v>#REF!</v>
      </c>
    </row>
    <row r="9093" spans="7:9">
      <c r="G9093" s="1" t="e">
        <f>'Форма 1'!#REF!</f>
        <v>#REF!</v>
      </c>
      <c r="H9093" s="1" t="e">
        <f>'Форма 2'!#REF!</f>
        <v>#REF!</v>
      </c>
      <c r="I9093" s="1" t="e">
        <f t="shared" si="141"/>
        <v>#REF!</v>
      </c>
    </row>
    <row r="9094" spans="7:9">
      <c r="G9094" s="1" t="e">
        <f>'Форма 1'!#REF!</f>
        <v>#REF!</v>
      </c>
      <c r="H9094" s="1" t="e">
        <f>'Форма 2'!#REF!</f>
        <v>#REF!</v>
      </c>
      <c r="I9094" s="1" t="e">
        <f t="shared" si="141"/>
        <v>#REF!</v>
      </c>
    </row>
    <row r="9095" spans="7:9">
      <c r="G9095" s="1" t="e">
        <f>'Форма 1'!#REF!</f>
        <v>#REF!</v>
      </c>
      <c r="H9095" s="1" t="e">
        <f>'Форма 2'!#REF!</f>
        <v>#REF!</v>
      </c>
      <c r="I9095" s="1" t="e">
        <f t="shared" si="141"/>
        <v>#REF!</v>
      </c>
    </row>
    <row r="9096" spans="7:9">
      <c r="G9096" s="1" t="e">
        <f>'Форма 1'!#REF!</f>
        <v>#REF!</v>
      </c>
      <c r="H9096" s="1" t="e">
        <f>'Форма 2'!#REF!</f>
        <v>#REF!</v>
      </c>
      <c r="I9096" s="1" t="e">
        <f t="shared" ref="I9096:I9159" si="142">G9096=H9096</f>
        <v>#REF!</v>
      </c>
    </row>
    <row r="9097" spans="7:9">
      <c r="G9097" s="1" t="e">
        <f>'Форма 1'!#REF!</f>
        <v>#REF!</v>
      </c>
      <c r="H9097" s="1" t="e">
        <f>'Форма 2'!#REF!</f>
        <v>#REF!</v>
      </c>
      <c r="I9097" s="1" t="e">
        <f t="shared" si="142"/>
        <v>#REF!</v>
      </c>
    </row>
    <row r="9098" spans="7:9">
      <c r="G9098" s="1" t="e">
        <f>'Форма 1'!#REF!</f>
        <v>#REF!</v>
      </c>
      <c r="H9098" s="1" t="e">
        <f>'Форма 2'!#REF!</f>
        <v>#REF!</v>
      </c>
      <c r="I9098" s="1" t="e">
        <f t="shared" si="142"/>
        <v>#REF!</v>
      </c>
    </row>
    <row r="9099" spans="7:9">
      <c r="G9099" s="1" t="e">
        <f>'Форма 1'!#REF!</f>
        <v>#REF!</v>
      </c>
      <c r="H9099" s="1" t="e">
        <f>'Форма 2'!#REF!</f>
        <v>#REF!</v>
      </c>
      <c r="I9099" s="1" t="e">
        <f t="shared" si="142"/>
        <v>#REF!</v>
      </c>
    </row>
    <row r="9100" spans="7:9">
      <c r="G9100" s="1" t="e">
        <f>'Форма 1'!#REF!</f>
        <v>#REF!</v>
      </c>
      <c r="H9100" s="1" t="e">
        <f>'Форма 2'!#REF!</f>
        <v>#REF!</v>
      </c>
      <c r="I9100" s="1" t="e">
        <f t="shared" si="142"/>
        <v>#REF!</v>
      </c>
    </row>
    <row r="9101" spans="7:9">
      <c r="G9101" s="1" t="e">
        <f>'Форма 1'!#REF!</f>
        <v>#REF!</v>
      </c>
      <c r="H9101" s="1" t="e">
        <f>'Форма 2'!#REF!</f>
        <v>#REF!</v>
      </c>
      <c r="I9101" s="1" t="e">
        <f t="shared" si="142"/>
        <v>#REF!</v>
      </c>
    </row>
    <row r="9102" spans="7:9">
      <c r="G9102" s="1" t="e">
        <f>'Форма 1'!#REF!</f>
        <v>#REF!</v>
      </c>
      <c r="H9102" s="1" t="e">
        <f>'Форма 2'!#REF!</f>
        <v>#REF!</v>
      </c>
      <c r="I9102" s="1" t="e">
        <f t="shared" si="142"/>
        <v>#REF!</v>
      </c>
    </row>
    <row r="9103" spans="7:9">
      <c r="G9103" s="1" t="e">
        <f>'Форма 1'!#REF!</f>
        <v>#REF!</v>
      </c>
      <c r="H9103" s="1" t="e">
        <f>'Форма 2'!#REF!</f>
        <v>#REF!</v>
      </c>
      <c r="I9103" s="1" t="e">
        <f t="shared" si="142"/>
        <v>#REF!</v>
      </c>
    </row>
    <row r="9104" spans="7:9">
      <c r="G9104" s="1" t="e">
        <f>'Форма 1'!#REF!</f>
        <v>#REF!</v>
      </c>
      <c r="H9104" s="1" t="e">
        <f>'Форма 2'!#REF!</f>
        <v>#REF!</v>
      </c>
      <c r="I9104" s="1" t="e">
        <f t="shared" si="142"/>
        <v>#REF!</v>
      </c>
    </row>
    <row r="9105" spans="7:9">
      <c r="G9105" s="1" t="e">
        <f>'Форма 1'!#REF!</f>
        <v>#REF!</v>
      </c>
      <c r="H9105" s="1" t="e">
        <f>'Форма 2'!#REF!</f>
        <v>#REF!</v>
      </c>
      <c r="I9105" s="1" t="e">
        <f t="shared" si="142"/>
        <v>#REF!</v>
      </c>
    </row>
    <row r="9106" spans="7:9">
      <c r="G9106" s="1" t="e">
        <f>'Форма 1'!#REF!</f>
        <v>#REF!</v>
      </c>
      <c r="H9106" s="1" t="e">
        <f>'Форма 2'!#REF!</f>
        <v>#REF!</v>
      </c>
      <c r="I9106" s="1" t="e">
        <f t="shared" si="142"/>
        <v>#REF!</v>
      </c>
    </row>
    <row r="9107" spans="7:9">
      <c r="G9107" s="1" t="e">
        <f>'Форма 1'!#REF!</f>
        <v>#REF!</v>
      </c>
      <c r="H9107" s="1" t="e">
        <f>'Форма 2'!#REF!</f>
        <v>#REF!</v>
      </c>
      <c r="I9107" s="1" t="e">
        <f t="shared" si="142"/>
        <v>#REF!</v>
      </c>
    </row>
    <row r="9108" spans="7:9">
      <c r="G9108" s="1" t="e">
        <f>'Форма 1'!#REF!</f>
        <v>#REF!</v>
      </c>
      <c r="H9108" s="1" t="e">
        <f>'Форма 2'!#REF!</f>
        <v>#REF!</v>
      </c>
      <c r="I9108" s="1" t="e">
        <f t="shared" si="142"/>
        <v>#REF!</v>
      </c>
    </row>
    <row r="9109" spans="7:9">
      <c r="G9109" s="1" t="e">
        <f>'Форма 1'!#REF!</f>
        <v>#REF!</v>
      </c>
      <c r="H9109" s="1" t="e">
        <f>'Форма 2'!#REF!</f>
        <v>#REF!</v>
      </c>
      <c r="I9109" s="1" t="e">
        <f t="shared" si="142"/>
        <v>#REF!</v>
      </c>
    </row>
    <row r="9110" spans="7:9">
      <c r="G9110" s="1" t="e">
        <f>'Форма 1'!#REF!</f>
        <v>#REF!</v>
      </c>
      <c r="H9110" s="1" t="e">
        <f>'Форма 2'!#REF!</f>
        <v>#REF!</v>
      </c>
      <c r="I9110" s="1" t="e">
        <f t="shared" si="142"/>
        <v>#REF!</v>
      </c>
    </row>
    <row r="9111" spans="7:9">
      <c r="G9111" s="1" t="e">
        <f>'Форма 1'!#REF!</f>
        <v>#REF!</v>
      </c>
      <c r="H9111" s="1" t="e">
        <f>'Форма 2'!#REF!</f>
        <v>#REF!</v>
      </c>
      <c r="I9111" s="1" t="e">
        <f t="shared" si="142"/>
        <v>#REF!</v>
      </c>
    </row>
    <row r="9112" spans="7:9">
      <c r="G9112" s="1" t="e">
        <f>'Форма 1'!#REF!</f>
        <v>#REF!</v>
      </c>
      <c r="H9112" s="1" t="e">
        <f>'Форма 2'!#REF!</f>
        <v>#REF!</v>
      </c>
      <c r="I9112" s="1" t="e">
        <f t="shared" si="142"/>
        <v>#REF!</v>
      </c>
    </row>
    <row r="9113" spans="7:9">
      <c r="G9113" s="1" t="e">
        <f>'Форма 1'!#REF!</f>
        <v>#REF!</v>
      </c>
      <c r="H9113" s="1" t="e">
        <f>'Форма 2'!#REF!</f>
        <v>#REF!</v>
      </c>
      <c r="I9113" s="1" t="e">
        <f t="shared" si="142"/>
        <v>#REF!</v>
      </c>
    </row>
    <row r="9114" spans="7:9">
      <c r="G9114" s="1" t="e">
        <f>'Форма 1'!#REF!</f>
        <v>#REF!</v>
      </c>
      <c r="H9114" s="1" t="e">
        <f>'Форма 2'!#REF!</f>
        <v>#REF!</v>
      </c>
      <c r="I9114" s="1" t="e">
        <f t="shared" si="142"/>
        <v>#REF!</v>
      </c>
    </row>
    <row r="9115" spans="7:9">
      <c r="G9115" s="1" t="e">
        <f>'Форма 1'!#REF!</f>
        <v>#REF!</v>
      </c>
      <c r="H9115" s="1" t="e">
        <f>'Форма 2'!#REF!</f>
        <v>#REF!</v>
      </c>
      <c r="I9115" s="1" t="e">
        <f t="shared" si="142"/>
        <v>#REF!</v>
      </c>
    </row>
    <row r="9116" spans="7:9">
      <c r="G9116" s="1" t="e">
        <f>'Форма 1'!#REF!</f>
        <v>#REF!</v>
      </c>
      <c r="H9116" s="1" t="e">
        <f>'Форма 2'!#REF!</f>
        <v>#REF!</v>
      </c>
      <c r="I9116" s="1" t="e">
        <f t="shared" si="142"/>
        <v>#REF!</v>
      </c>
    </row>
    <row r="9117" spans="7:9">
      <c r="G9117" s="1" t="e">
        <f>'Форма 1'!#REF!</f>
        <v>#REF!</v>
      </c>
      <c r="H9117" s="1" t="e">
        <f>'Форма 2'!#REF!</f>
        <v>#REF!</v>
      </c>
      <c r="I9117" s="1" t="e">
        <f t="shared" si="142"/>
        <v>#REF!</v>
      </c>
    </row>
    <row r="9118" spans="7:9">
      <c r="G9118" s="1" t="e">
        <f>'Форма 1'!#REF!</f>
        <v>#REF!</v>
      </c>
      <c r="H9118" s="1" t="e">
        <f>'Форма 2'!#REF!</f>
        <v>#REF!</v>
      </c>
      <c r="I9118" s="1" t="e">
        <f t="shared" si="142"/>
        <v>#REF!</v>
      </c>
    </row>
    <row r="9119" spans="7:9">
      <c r="G9119" s="1" t="e">
        <f>'Форма 1'!#REF!</f>
        <v>#REF!</v>
      </c>
      <c r="H9119" s="1" t="e">
        <f>'Форма 2'!#REF!</f>
        <v>#REF!</v>
      </c>
      <c r="I9119" s="1" t="e">
        <f t="shared" si="142"/>
        <v>#REF!</v>
      </c>
    </row>
    <row r="9120" spans="7:9">
      <c r="G9120" s="1" t="e">
        <f>'Форма 1'!#REF!</f>
        <v>#REF!</v>
      </c>
      <c r="H9120" s="1" t="e">
        <f>'Форма 2'!#REF!</f>
        <v>#REF!</v>
      </c>
      <c r="I9120" s="1" t="e">
        <f t="shared" si="142"/>
        <v>#REF!</v>
      </c>
    </row>
    <row r="9121" spans="7:9">
      <c r="G9121" s="1" t="e">
        <f>'Форма 1'!#REF!</f>
        <v>#REF!</v>
      </c>
      <c r="H9121" s="1" t="e">
        <f>'Форма 2'!#REF!</f>
        <v>#REF!</v>
      </c>
      <c r="I9121" s="1" t="e">
        <f t="shared" si="142"/>
        <v>#REF!</v>
      </c>
    </row>
    <row r="9122" spans="7:9">
      <c r="G9122" s="1" t="e">
        <f>'Форма 1'!#REF!</f>
        <v>#REF!</v>
      </c>
      <c r="H9122" s="1" t="e">
        <f>'Форма 2'!#REF!</f>
        <v>#REF!</v>
      </c>
      <c r="I9122" s="1" t="e">
        <f t="shared" si="142"/>
        <v>#REF!</v>
      </c>
    </row>
    <row r="9123" spans="7:9">
      <c r="G9123" s="1" t="e">
        <f>'Форма 1'!#REF!</f>
        <v>#REF!</v>
      </c>
      <c r="H9123" s="1" t="e">
        <f>'Форма 2'!#REF!</f>
        <v>#REF!</v>
      </c>
      <c r="I9123" s="1" t="e">
        <f t="shared" si="142"/>
        <v>#REF!</v>
      </c>
    </row>
    <row r="9124" spans="7:9">
      <c r="G9124" s="1" t="e">
        <f>'Форма 1'!#REF!</f>
        <v>#REF!</v>
      </c>
      <c r="H9124" s="1" t="e">
        <f>'Форма 2'!#REF!</f>
        <v>#REF!</v>
      </c>
      <c r="I9124" s="1" t="e">
        <f t="shared" si="142"/>
        <v>#REF!</v>
      </c>
    </row>
    <row r="9125" spans="7:9">
      <c r="G9125" s="1" t="e">
        <f>'Форма 1'!#REF!</f>
        <v>#REF!</v>
      </c>
      <c r="H9125" s="1" t="e">
        <f>'Форма 2'!#REF!</f>
        <v>#REF!</v>
      </c>
      <c r="I9125" s="1" t="e">
        <f t="shared" si="142"/>
        <v>#REF!</v>
      </c>
    </row>
    <row r="9126" spans="7:9">
      <c r="G9126" s="1" t="e">
        <f>'Форма 1'!#REF!</f>
        <v>#REF!</v>
      </c>
      <c r="H9126" s="1" t="e">
        <f>'Форма 2'!#REF!</f>
        <v>#REF!</v>
      </c>
      <c r="I9126" s="1" t="e">
        <f t="shared" si="142"/>
        <v>#REF!</v>
      </c>
    </row>
    <row r="9127" spans="7:9">
      <c r="G9127" s="1" t="e">
        <f>'Форма 1'!#REF!</f>
        <v>#REF!</v>
      </c>
      <c r="H9127" s="1" t="e">
        <f>'Форма 2'!#REF!</f>
        <v>#REF!</v>
      </c>
      <c r="I9127" s="1" t="e">
        <f t="shared" si="142"/>
        <v>#REF!</v>
      </c>
    </row>
    <row r="9128" spans="7:9">
      <c r="G9128" s="1" t="e">
        <f>'Форма 1'!#REF!</f>
        <v>#REF!</v>
      </c>
      <c r="H9128" s="1" t="e">
        <f>'Форма 2'!#REF!</f>
        <v>#REF!</v>
      </c>
      <c r="I9128" s="1" t="e">
        <f t="shared" si="142"/>
        <v>#REF!</v>
      </c>
    </row>
    <row r="9129" spans="7:9">
      <c r="G9129" s="1" t="e">
        <f>'Форма 1'!#REF!</f>
        <v>#REF!</v>
      </c>
      <c r="H9129" s="1" t="e">
        <f>'Форма 2'!#REF!</f>
        <v>#REF!</v>
      </c>
      <c r="I9129" s="1" t="e">
        <f t="shared" si="142"/>
        <v>#REF!</v>
      </c>
    </row>
    <row r="9130" spans="7:9">
      <c r="G9130" s="1" t="e">
        <f>'Форма 1'!#REF!</f>
        <v>#REF!</v>
      </c>
      <c r="H9130" s="1" t="e">
        <f>'Форма 2'!#REF!</f>
        <v>#REF!</v>
      </c>
      <c r="I9130" s="1" t="e">
        <f t="shared" si="142"/>
        <v>#REF!</v>
      </c>
    </row>
    <row r="9131" spans="7:9">
      <c r="G9131" s="1" t="e">
        <f>'Форма 1'!#REF!</f>
        <v>#REF!</v>
      </c>
      <c r="H9131" s="1" t="e">
        <f>'Форма 2'!#REF!</f>
        <v>#REF!</v>
      </c>
      <c r="I9131" s="1" t="e">
        <f t="shared" si="142"/>
        <v>#REF!</v>
      </c>
    </row>
    <row r="9132" spans="7:9">
      <c r="G9132" s="1" t="e">
        <f>'Форма 1'!#REF!</f>
        <v>#REF!</v>
      </c>
      <c r="H9132" s="1" t="e">
        <f>'Форма 2'!#REF!</f>
        <v>#REF!</v>
      </c>
      <c r="I9132" s="1" t="e">
        <f t="shared" si="142"/>
        <v>#REF!</v>
      </c>
    </row>
    <row r="9133" spans="7:9">
      <c r="G9133" s="1" t="e">
        <f>'Форма 1'!#REF!</f>
        <v>#REF!</v>
      </c>
      <c r="H9133" s="1" t="e">
        <f>'Форма 2'!#REF!</f>
        <v>#REF!</v>
      </c>
      <c r="I9133" s="1" t="e">
        <f t="shared" si="142"/>
        <v>#REF!</v>
      </c>
    </row>
    <row r="9134" spans="7:9">
      <c r="G9134" s="1" t="e">
        <f>'Форма 1'!#REF!</f>
        <v>#REF!</v>
      </c>
      <c r="H9134" s="1" t="e">
        <f>'Форма 2'!#REF!</f>
        <v>#REF!</v>
      </c>
      <c r="I9134" s="1" t="e">
        <f t="shared" si="142"/>
        <v>#REF!</v>
      </c>
    </row>
    <row r="9135" spans="7:9">
      <c r="G9135" s="1" t="e">
        <f>'Форма 1'!#REF!</f>
        <v>#REF!</v>
      </c>
      <c r="H9135" s="1" t="e">
        <f>'Форма 2'!#REF!</f>
        <v>#REF!</v>
      </c>
      <c r="I9135" s="1" t="e">
        <f t="shared" si="142"/>
        <v>#REF!</v>
      </c>
    </row>
    <row r="9136" spans="7:9">
      <c r="G9136" s="1" t="e">
        <f>'Форма 1'!#REF!</f>
        <v>#REF!</v>
      </c>
      <c r="H9136" s="1" t="e">
        <f>'Форма 2'!#REF!</f>
        <v>#REF!</v>
      </c>
      <c r="I9136" s="1" t="e">
        <f t="shared" si="142"/>
        <v>#REF!</v>
      </c>
    </row>
    <row r="9137" spans="7:9">
      <c r="G9137" s="1" t="e">
        <f>'Форма 1'!#REF!</f>
        <v>#REF!</v>
      </c>
      <c r="H9137" s="1" t="e">
        <f>'Форма 2'!#REF!</f>
        <v>#REF!</v>
      </c>
      <c r="I9137" s="1" t="e">
        <f t="shared" si="142"/>
        <v>#REF!</v>
      </c>
    </row>
    <row r="9138" spans="7:9">
      <c r="G9138" s="1" t="e">
        <f>'Форма 1'!#REF!</f>
        <v>#REF!</v>
      </c>
      <c r="H9138" s="1" t="e">
        <f>'Форма 2'!#REF!</f>
        <v>#REF!</v>
      </c>
      <c r="I9138" s="1" t="e">
        <f t="shared" si="142"/>
        <v>#REF!</v>
      </c>
    </row>
    <row r="9139" spans="7:9">
      <c r="G9139" s="1" t="e">
        <f>'Форма 1'!#REF!</f>
        <v>#REF!</v>
      </c>
      <c r="H9139" s="1" t="e">
        <f>'Форма 2'!#REF!</f>
        <v>#REF!</v>
      </c>
      <c r="I9139" s="1" t="e">
        <f t="shared" si="142"/>
        <v>#REF!</v>
      </c>
    </row>
    <row r="9140" spans="7:9">
      <c r="G9140" s="1" t="e">
        <f>'Форма 1'!#REF!</f>
        <v>#REF!</v>
      </c>
      <c r="H9140" s="1" t="e">
        <f>'Форма 2'!#REF!</f>
        <v>#REF!</v>
      </c>
      <c r="I9140" s="1" t="e">
        <f t="shared" si="142"/>
        <v>#REF!</v>
      </c>
    </row>
    <row r="9141" spans="7:9">
      <c r="G9141" s="1" t="e">
        <f>'Форма 1'!#REF!</f>
        <v>#REF!</v>
      </c>
      <c r="H9141" s="1" t="e">
        <f>'Форма 2'!#REF!</f>
        <v>#REF!</v>
      </c>
      <c r="I9141" s="1" t="e">
        <f t="shared" si="142"/>
        <v>#REF!</v>
      </c>
    </row>
    <row r="9142" spans="7:9">
      <c r="G9142" s="1" t="e">
        <f>'Форма 1'!#REF!</f>
        <v>#REF!</v>
      </c>
      <c r="H9142" s="1" t="e">
        <f>'Форма 2'!#REF!</f>
        <v>#REF!</v>
      </c>
      <c r="I9142" s="1" t="e">
        <f t="shared" si="142"/>
        <v>#REF!</v>
      </c>
    </row>
    <row r="9143" spans="7:9">
      <c r="G9143" s="1" t="e">
        <f>'Форма 1'!#REF!</f>
        <v>#REF!</v>
      </c>
      <c r="H9143" s="1" t="e">
        <f>'Форма 2'!#REF!</f>
        <v>#REF!</v>
      </c>
      <c r="I9143" s="1" t="e">
        <f t="shared" si="142"/>
        <v>#REF!</v>
      </c>
    </row>
    <row r="9144" spans="7:9">
      <c r="G9144" s="1" t="e">
        <f>'Форма 1'!#REF!</f>
        <v>#REF!</v>
      </c>
      <c r="H9144" s="1" t="e">
        <f>'Форма 2'!#REF!</f>
        <v>#REF!</v>
      </c>
      <c r="I9144" s="1" t="e">
        <f t="shared" si="142"/>
        <v>#REF!</v>
      </c>
    </row>
    <row r="9145" spans="7:9">
      <c r="G9145" s="1" t="e">
        <f>'Форма 1'!#REF!</f>
        <v>#REF!</v>
      </c>
      <c r="H9145" s="1" t="e">
        <f>'Форма 2'!#REF!</f>
        <v>#REF!</v>
      </c>
      <c r="I9145" s="1" t="e">
        <f t="shared" si="142"/>
        <v>#REF!</v>
      </c>
    </row>
    <row r="9146" spans="7:9">
      <c r="G9146" s="1" t="e">
        <f>'Форма 1'!#REF!</f>
        <v>#REF!</v>
      </c>
      <c r="H9146" s="1" t="e">
        <f>'Форма 2'!#REF!</f>
        <v>#REF!</v>
      </c>
      <c r="I9146" s="1" t="e">
        <f t="shared" si="142"/>
        <v>#REF!</v>
      </c>
    </row>
    <row r="9147" spans="7:9">
      <c r="G9147" s="1" t="e">
        <f>'Форма 1'!#REF!</f>
        <v>#REF!</v>
      </c>
      <c r="H9147" s="1" t="e">
        <f>'Форма 2'!#REF!</f>
        <v>#REF!</v>
      </c>
      <c r="I9147" s="1" t="e">
        <f t="shared" si="142"/>
        <v>#REF!</v>
      </c>
    </row>
    <row r="9148" spans="7:9">
      <c r="G9148" s="1" t="e">
        <f>'Форма 1'!#REF!</f>
        <v>#REF!</v>
      </c>
      <c r="H9148" s="1" t="e">
        <f>'Форма 2'!#REF!</f>
        <v>#REF!</v>
      </c>
      <c r="I9148" s="1" t="e">
        <f t="shared" si="142"/>
        <v>#REF!</v>
      </c>
    </row>
    <row r="9149" spans="7:9">
      <c r="G9149" s="1" t="e">
        <f>'Форма 1'!#REF!</f>
        <v>#REF!</v>
      </c>
      <c r="H9149" s="1" t="e">
        <f>'Форма 2'!#REF!</f>
        <v>#REF!</v>
      </c>
      <c r="I9149" s="1" t="e">
        <f t="shared" si="142"/>
        <v>#REF!</v>
      </c>
    </row>
    <row r="9150" spans="7:9">
      <c r="G9150" s="1" t="e">
        <f>'Форма 1'!#REF!</f>
        <v>#REF!</v>
      </c>
      <c r="H9150" s="1" t="e">
        <f>'Форма 2'!#REF!</f>
        <v>#REF!</v>
      </c>
      <c r="I9150" s="1" t="e">
        <f t="shared" si="142"/>
        <v>#REF!</v>
      </c>
    </row>
    <row r="9151" spans="7:9">
      <c r="G9151" s="1" t="e">
        <f>'Форма 1'!#REF!</f>
        <v>#REF!</v>
      </c>
      <c r="H9151" s="1" t="e">
        <f>'Форма 2'!#REF!</f>
        <v>#REF!</v>
      </c>
      <c r="I9151" s="1" t="e">
        <f t="shared" si="142"/>
        <v>#REF!</v>
      </c>
    </row>
    <row r="9152" spans="7:9">
      <c r="G9152" s="1" t="e">
        <f>'Форма 1'!#REF!</f>
        <v>#REF!</v>
      </c>
      <c r="H9152" s="1" t="e">
        <f>'Форма 2'!#REF!</f>
        <v>#REF!</v>
      </c>
      <c r="I9152" s="1" t="e">
        <f t="shared" si="142"/>
        <v>#REF!</v>
      </c>
    </row>
    <row r="9153" spans="7:9">
      <c r="G9153" s="1" t="e">
        <f>'Форма 1'!#REF!</f>
        <v>#REF!</v>
      </c>
      <c r="H9153" s="1" t="e">
        <f>'Форма 2'!#REF!</f>
        <v>#REF!</v>
      </c>
      <c r="I9153" s="1" t="e">
        <f t="shared" si="142"/>
        <v>#REF!</v>
      </c>
    </row>
    <row r="9154" spans="7:9">
      <c r="G9154" s="1" t="e">
        <f>'Форма 1'!#REF!</f>
        <v>#REF!</v>
      </c>
      <c r="H9154" s="1" t="e">
        <f>'Форма 2'!#REF!</f>
        <v>#REF!</v>
      </c>
      <c r="I9154" s="1" t="e">
        <f t="shared" si="142"/>
        <v>#REF!</v>
      </c>
    </row>
    <row r="9155" spans="7:9">
      <c r="G9155" s="1" t="e">
        <f>'Форма 1'!#REF!</f>
        <v>#REF!</v>
      </c>
      <c r="H9155" s="1" t="e">
        <f>'Форма 2'!#REF!</f>
        <v>#REF!</v>
      </c>
      <c r="I9155" s="1" t="e">
        <f t="shared" si="142"/>
        <v>#REF!</v>
      </c>
    </row>
    <row r="9156" spans="7:9">
      <c r="G9156" s="1" t="e">
        <f>'Форма 1'!#REF!</f>
        <v>#REF!</v>
      </c>
      <c r="H9156" s="1" t="e">
        <f>'Форма 2'!#REF!</f>
        <v>#REF!</v>
      </c>
      <c r="I9156" s="1" t="e">
        <f t="shared" si="142"/>
        <v>#REF!</v>
      </c>
    </row>
    <row r="9157" spans="7:9">
      <c r="G9157" s="1" t="e">
        <f>'Форма 1'!#REF!</f>
        <v>#REF!</v>
      </c>
      <c r="H9157" s="1" t="e">
        <f>'Форма 2'!#REF!</f>
        <v>#REF!</v>
      </c>
      <c r="I9157" s="1" t="e">
        <f t="shared" si="142"/>
        <v>#REF!</v>
      </c>
    </row>
    <row r="9158" spans="7:9">
      <c r="G9158" s="1" t="e">
        <f>'Форма 1'!#REF!</f>
        <v>#REF!</v>
      </c>
      <c r="H9158" s="1" t="e">
        <f>'Форма 2'!#REF!</f>
        <v>#REF!</v>
      </c>
      <c r="I9158" s="1" t="e">
        <f t="shared" si="142"/>
        <v>#REF!</v>
      </c>
    </row>
    <row r="9159" spans="7:9">
      <c r="G9159" s="1" t="e">
        <f>'Форма 1'!#REF!</f>
        <v>#REF!</v>
      </c>
      <c r="H9159" s="1" t="e">
        <f>'Форма 2'!#REF!</f>
        <v>#REF!</v>
      </c>
      <c r="I9159" s="1" t="e">
        <f t="shared" si="142"/>
        <v>#REF!</v>
      </c>
    </row>
    <row r="9160" spans="7:9">
      <c r="G9160" s="1" t="e">
        <f>'Форма 1'!#REF!</f>
        <v>#REF!</v>
      </c>
      <c r="H9160" s="1" t="e">
        <f>'Форма 2'!#REF!</f>
        <v>#REF!</v>
      </c>
      <c r="I9160" s="1" t="e">
        <f t="shared" ref="I9160:I9223" si="143">G9160=H9160</f>
        <v>#REF!</v>
      </c>
    </row>
    <row r="9161" spans="7:9">
      <c r="G9161" s="1" t="e">
        <f>'Форма 1'!#REF!</f>
        <v>#REF!</v>
      </c>
      <c r="H9161" s="1" t="e">
        <f>'Форма 2'!#REF!</f>
        <v>#REF!</v>
      </c>
      <c r="I9161" s="1" t="e">
        <f t="shared" si="143"/>
        <v>#REF!</v>
      </c>
    </row>
    <row r="9162" spans="7:9">
      <c r="G9162" s="1" t="e">
        <f>'Форма 1'!#REF!</f>
        <v>#REF!</v>
      </c>
      <c r="H9162" s="1" t="e">
        <f>'Форма 2'!#REF!</f>
        <v>#REF!</v>
      </c>
      <c r="I9162" s="1" t="e">
        <f t="shared" si="143"/>
        <v>#REF!</v>
      </c>
    </row>
    <row r="9163" spans="7:9">
      <c r="G9163" s="1" t="e">
        <f>'Форма 1'!#REF!</f>
        <v>#REF!</v>
      </c>
      <c r="H9163" s="1" t="e">
        <f>'Форма 2'!#REF!</f>
        <v>#REF!</v>
      </c>
      <c r="I9163" s="1" t="e">
        <f t="shared" si="143"/>
        <v>#REF!</v>
      </c>
    </row>
    <row r="9164" spans="7:9">
      <c r="G9164" s="1" t="e">
        <f>'Форма 1'!#REF!</f>
        <v>#REF!</v>
      </c>
      <c r="H9164" s="1" t="e">
        <f>'Форма 2'!#REF!</f>
        <v>#REF!</v>
      </c>
      <c r="I9164" s="1" t="e">
        <f t="shared" si="143"/>
        <v>#REF!</v>
      </c>
    </row>
    <row r="9165" spans="7:9">
      <c r="G9165" s="1" t="e">
        <f>'Форма 1'!#REF!</f>
        <v>#REF!</v>
      </c>
      <c r="H9165" s="1" t="e">
        <f>'Форма 2'!#REF!</f>
        <v>#REF!</v>
      </c>
      <c r="I9165" s="1" t="e">
        <f t="shared" si="143"/>
        <v>#REF!</v>
      </c>
    </row>
    <row r="9166" spans="7:9">
      <c r="G9166" s="1" t="e">
        <f>'Форма 1'!#REF!</f>
        <v>#REF!</v>
      </c>
      <c r="H9166" s="1" t="e">
        <f>'Форма 2'!#REF!</f>
        <v>#REF!</v>
      </c>
      <c r="I9166" s="1" t="e">
        <f t="shared" si="143"/>
        <v>#REF!</v>
      </c>
    </row>
    <row r="9167" spans="7:9">
      <c r="G9167" s="1" t="e">
        <f>'Форма 1'!#REF!</f>
        <v>#REF!</v>
      </c>
      <c r="H9167" s="1" t="e">
        <f>'Форма 2'!#REF!</f>
        <v>#REF!</v>
      </c>
      <c r="I9167" s="1" t="e">
        <f t="shared" si="143"/>
        <v>#REF!</v>
      </c>
    </row>
    <row r="9168" spans="7:9">
      <c r="G9168" s="1" t="e">
        <f>'Форма 1'!#REF!</f>
        <v>#REF!</v>
      </c>
      <c r="H9168" s="1" t="e">
        <f>'Форма 2'!#REF!</f>
        <v>#REF!</v>
      </c>
      <c r="I9168" s="1" t="e">
        <f t="shared" si="143"/>
        <v>#REF!</v>
      </c>
    </row>
    <row r="9169" spans="7:9">
      <c r="G9169" s="1" t="e">
        <f>'Форма 1'!#REF!</f>
        <v>#REF!</v>
      </c>
      <c r="H9169" s="1" t="e">
        <f>'Форма 2'!#REF!</f>
        <v>#REF!</v>
      </c>
      <c r="I9169" s="1" t="e">
        <f t="shared" si="143"/>
        <v>#REF!</v>
      </c>
    </row>
    <row r="9170" spans="7:9">
      <c r="G9170" s="1" t="e">
        <f>'Форма 1'!#REF!</f>
        <v>#REF!</v>
      </c>
      <c r="H9170" s="1" t="e">
        <f>'Форма 2'!#REF!</f>
        <v>#REF!</v>
      </c>
      <c r="I9170" s="1" t="e">
        <f t="shared" si="143"/>
        <v>#REF!</v>
      </c>
    </row>
    <row r="9171" spans="7:9">
      <c r="G9171" s="1" t="e">
        <f>'Форма 1'!#REF!</f>
        <v>#REF!</v>
      </c>
      <c r="H9171" s="1" t="e">
        <f>'Форма 2'!#REF!</f>
        <v>#REF!</v>
      </c>
      <c r="I9171" s="1" t="e">
        <f t="shared" si="143"/>
        <v>#REF!</v>
      </c>
    </row>
    <row r="9172" spans="7:9">
      <c r="G9172" s="1" t="e">
        <f>'Форма 1'!#REF!</f>
        <v>#REF!</v>
      </c>
      <c r="H9172" s="1" t="e">
        <f>'Форма 2'!#REF!</f>
        <v>#REF!</v>
      </c>
      <c r="I9172" s="1" t="e">
        <f t="shared" si="143"/>
        <v>#REF!</v>
      </c>
    </row>
    <row r="9173" spans="7:9">
      <c r="G9173" s="1" t="e">
        <f>'Форма 1'!#REF!</f>
        <v>#REF!</v>
      </c>
      <c r="H9173" s="1" t="e">
        <f>'Форма 2'!#REF!</f>
        <v>#REF!</v>
      </c>
      <c r="I9173" s="1" t="e">
        <f t="shared" si="143"/>
        <v>#REF!</v>
      </c>
    </row>
    <row r="9174" spans="7:9">
      <c r="G9174" s="1" t="e">
        <f>'Форма 1'!#REF!</f>
        <v>#REF!</v>
      </c>
      <c r="H9174" s="1" t="e">
        <f>'Форма 2'!#REF!</f>
        <v>#REF!</v>
      </c>
      <c r="I9174" s="1" t="e">
        <f t="shared" si="143"/>
        <v>#REF!</v>
      </c>
    </row>
    <row r="9175" spans="7:9">
      <c r="G9175" s="1" t="e">
        <f>'Форма 1'!#REF!</f>
        <v>#REF!</v>
      </c>
      <c r="H9175" s="1" t="e">
        <f>'Форма 2'!#REF!</f>
        <v>#REF!</v>
      </c>
      <c r="I9175" s="1" t="e">
        <f t="shared" si="143"/>
        <v>#REF!</v>
      </c>
    </row>
    <row r="9176" spans="7:9">
      <c r="G9176" s="1" t="e">
        <f>'Форма 1'!#REF!</f>
        <v>#REF!</v>
      </c>
      <c r="H9176" s="1" t="e">
        <f>'Форма 2'!#REF!</f>
        <v>#REF!</v>
      </c>
      <c r="I9176" s="1" t="e">
        <f t="shared" si="143"/>
        <v>#REF!</v>
      </c>
    </row>
    <row r="9177" spans="7:9">
      <c r="G9177" s="1" t="e">
        <f>'Форма 1'!#REF!</f>
        <v>#REF!</v>
      </c>
      <c r="H9177" s="1" t="e">
        <f>'Форма 2'!#REF!</f>
        <v>#REF!</v>
      </c>
      <c r="I9177" s="1" t="e">
        <f t="shared" si="143"/>
        <v>#REF!</v>
      </c>
    </row>
    <row r="9178" spans="7:9">
      <c r="G9178" s="1" t="e">
        <f>'Форма 1'!#REF!</f>
        <v>#REF!</v>
      </c>
      <c r="H9178" s="1" t="e">
        <f>'Форма 2'!#REF!</f>
        <v>#REF!</v>
      </c>
      <c r="I9178" s="1" t="e">
        <f t="shared" si="143"/>
        <v>#REF!</v>
      </c>
    </row>
    <row r="9179" spans="7:9">
      <c r="G9179" s="1" t="e">
        <f>'Форма 1'!#REF!</f>
        <v>#REF!</v>
      </c>
      <c r="H9179" s="1" t="e">
        <f>'Форма 2'!#REF!</f>
        <v>#REF!</v>
      </c>
      <c r="I9179" s="1" t="e">
        <f t="shared" si="143"/>
        <v>#REF!</v>
      </c>
    </row>
    <row r="9180" spans="7:9">
      <c r="G9180" s="1" t="e">
        <f>'Форма 1'!#REF!</f>
        <v>#REF!</v>
      </c>
      <c r="H9180" s="1" t="e">
        <f>'Форма 2'!#REF!</f>
        <v>#REF!</v>
      </c>
      <c r="I9180" s="1" t="e">
        <f t="shared" si="143"/>
        <v>#REF!</v>
      </c>
    </row>
    <row r="9181" spans="7:9">
      <c r="G9181" s="1" t="e">
        <f>'Форма 1'!#REF!</f>
        <v>#REF!</v>
      </c>
      <c r="H9181" s="1" t="e">
        <f>'Форма 2'!#REF!</f>
        <v>#REF!</v>
      </c>
      <c r="I9181" s="1" t="e">
        <f t="shared" si="143"/>
        <v>#REF!</v>
      </c>
    </row>
    <row r="9182" spans="7:9">
      <c r="G9182" s="1" t="e">
        <f>'Форма 1'!#REF!</f>
        <v>#REF!</v>
      </c>
      <c r="H9182" s="1" t="e">
        <f>'Форма 2'!#REF!</f>
        <v>#REF!</v>
      </c>
      <c r="I9182" s="1" t="e">
        <f t="shared" si="143"/>
        <v>#REF!</v>
      </c>
    </row>
    <row r="9183" spans="7:9">
      <c r="G9183" s="1" t="e">
        <f>'Форма 1'!#REF!</f>
        <v>#REF!</v>
      </c>
      <c r="H9183" s="1" t="e">
        <f>'Форма 2'!#REF!</f>
        <v>#REF!</v>
      </c>
      <c r="I9183" s="1" t="e">
        <f t="shared" si="143"/>
        <v>#REF!</v>
      </c>
    </row>
    <row r="9184" spans="7:9">
      <c r="G9184" s="1" t="e">
        <f>'Форма 1'!#REF!</f>
        <v>#REF!</v>
      </c>
      <c r="H9184" s="1" t="e">
        <f>'Форма 2'!#REF!</f>
        <v>#REF!</v>
      </c>
      <c r="I9184" s="1" t="e">
        <f t="shared" si="143"/>
        <v>#REF!</v>
      </c>
    </row>
    <row r="9185" spans="7:9">
      <c r="G9185" s="1" t="e">
        <f>'Форма 1'!#REF!</f>
        <v>#REF!</v>
      </c>
      <c r="H9185" s="1" t="e">
        <f>'Форма 2'!#REF!</f>
        <v>#REF!</v>
      </c>
      <c r="I9185" s="1" t="e">
        <f t="shared" si="143"/>
        <v>#REF!</v>
      </c>
    </row>
    <row r="9186" spans="7:9">
      <c r="G9186" s="1" t="e">
        <f>'Форма 1'!#REF!</f>
        <v>#REF!</v>
      </c>
      <c r="H9186" s="1" t="e">
        <f>'Форма 2'!#REF!</f>
        <v>#REF!</v>
      </c>
      <c r="I9186" s="1" t="e">
        <f t="shared" si="143"/>
        <v>#REF!</v>
      </c>
    </row>
    <row r="9187" spans="7:9">
      <c r="G9187" s="1" t="e">
        <f>'Форма 1'!#REF!</f>
        <v>#REF!</v>
      </c>
      <c r="H9187" s="1" t="e">
        <f>'Форма 2'!#REF!</f>
        <v>#REF!</v>
      </c>
      <c r="I9187" s="1" t="e">
        <f t="shared" si="143"/>
        <v>#REF!</v>
      </c>
    </row>
    <row r="9188" spans="7:9">
      <c r="G9188" s="1" t="e">
        <f>'Форма 1'!#REF!</f>
        <v>#REF!</v>
      </c>
      <c r="H9188" s="1" t="e">
        <f>'Форма 2'!#REF!</f>
        <v>#REF!</v>
      </c>
      <c r="I9188" s="1" t="e">
        <f t="shared" si="143"/>
        <v>#REF!</v>
      </c>
    </row>
    <row r="9189" spans="7:9">
      <c r="G9189" s="1" t="e">
        <f>'Форма 1'!#REF!</f>
        <v>#REF!</v>
      </c>
      <c r="H9189" s="1" t="e">
        <f>'Форма 2'!#REF!</f>
        <v>#REF!</v>
      </c>
      <c r="I9189" s="1" t="e">
        <f t="shared" si="143"/>
        <v>#REF!</v>
      </c>
    </row>
    <row r="9190" spans="7:9">
      <c r="G9190" s="1" t="e">
        <f>'Форма 1'!#REF!</f>
        <v>#REF!</v>
      </c>
      <c r="H9190" s="1" t="e">
        <f>'Форма 2'!#REF!</f>
        <v>#REF!</v>
      </c>
      <c r="I9190" s="1" t="e">
        <f t="shared" si="143"/>
        <v>#REF!</v>
      </c>
    </row>
    <row r="9191" spans="7:9">
      <c r="G9191" s="1" t="e">
        <f>'Форма 1'!#REF!</f>
        <v>#REF!</v>
      </c>
      <c r="H9191" s="1" t="e">
        <f>'Форма 2'!#REF!</f>
        <v>#REF!</v>
      </c>
      <c r="I9191" s="1" t="e">
        <f t="shared" si="143"/>
        <v>#REF!</v>
      </c>
    </row>
    <row r="9192" spans="7:9">
      <c r="G9192" s="1" t="e">
        <f>'Форма 1'!#REF!</f>
        <v>#REF!</v>
      </c>
      <c r="H9192" s="1" t="e">
        <f>'Форма 2'!#REF!</f>
        <v>#REF!</v>
      </c>
      <c r="I9192" s="1" t="e">
        <f t="shared" si="143"/>
        <v>#REF!</v>
      </c>
    </row>
    <row r="9193" spans="7:9">
      <c r="G9193" s="1" t="e">
        <f>'Форма 1'!#REF!</f>
        <v>#REF!</v>
      </c>
      <c r="H9193" s="1" t="e">
        <f>'Форма 2'!#REF!</f>
        <v>#REF!</v>
      </c>
      <c r="I9193" s="1" t="e">
        <f t="shared" si="143"/>
        <v>#REF!</v>
      </c>
    </row>
    <row r="9194" spans="7:9">
      <c r="G9194" s="1" t="e">
        <f>'Форма 1'!#REF!</f>
        <v>#REF!</v>
      </c>
      <c r="H9194" s="1" t="e">
        <f>'Форма 2'!#REF!</f>
        <v>#REF!</v>
      </c>
      <c r="I9194" s="1" t="e">
        <f t="shared" si="143"/>
        <v>#REF!</v>
      </c>
    </row>
    <row r="9195" spans="7:9">
      <c r="G9195" s="1" t="e">
        <f>'Форма 1'!#REF!</f>
        <v>#REF!</v>
      </c>
      <c r="H9195" s="1" t="e">
        <f>'Форма 2'!#REF!</f>
        <v>#REF!</v>
      </c>
      <c r="I9195" s="1" t="e">
        <f t="shared" si="143"/>
        <v>#REF!</v>
      </c>
    </row>
    <row r="9196" spans="7:9">
      <c r="G9196" s="1" t="e">
        <f>'Форма 1'!#REF!</f>
        <v>#REF!</v>
      </c>
      <c r="H9196" s="1" t="e">
        <f>'Форма 2'!#REF!</f>
        <v>#REF!</v>
      </c>
      <c r="I9196" s="1" t="e">
        <f t="shared" si="143"/>
        <v>#REF!</v>
      </c>
    </row>
    <row r="9197" spans="7:9">
      <c r="G9197" s="1" t="e">
        <f>'Форма 1'!#REF!</f>
        <v>#REF!</v>
      </c>
      <c r="H9197" s="1" t="e">
        <f>'Форма 2'!#REF!</f>
        <v>#REF!</v>
      </c>
      <c r="I9197" s="1" t="e">
        <f t="shared" si="143"/>
        <v>#REF!</v>
      </c>
    </row>
    <row r="9198" spans="7:9">
      <c r="G9198" s="1" t="e">
        <f>'Форма 1'!#REF!</f>
        <v>#REF!</v>
      </c>
      <c r="H9198" s="1" t="e">
        <f>'Форма 2'!#REF!</f>
        <v>#REF!</v>
      </c>
      <c r="I9198" s="1" t="e">
        <f t="shared" si="143"/>
        <v>#REF!</v>
      </c>
    </row>
    <row r="9199" spans="7:9">
      <c r="G9199" s="1" t="e">
        <f>'Форма 1'!#REF!</f>
        <v>#REF!</v>
      </c>
      <c r="H9199" s="1" t="e">
        <f>'Форма 2'!#REF!</f>
        <v>#REF!</v>
      </c>
      <c r="I9199" s="1" t="e">
        <f t="shared" si="143"/>
        <v>#REF!</v>
      </c>
    </row>
    <row r="9200" spans="7:9">
      <c r="G9200" s="1" t="e">
        <f>'Форма 1'!#REF!</f>
        <v>#REF!</v>
      </c>
      <c r="H9200" s="1" t="e">
        <f>'Форма 2'!#REF!</f>
        <v>#REF!</v>
      </c>
      <c r="I9200" s="1" t="e">
        <f t="shared" si="143"/>
        <v>#REF!</v>
      </c>
    </row>
    <row r="9201" spans="7:9">
      <c r="G9201" s="1" t="e">
        <f>'Форма 1'!#REF!</f>
        <v>#REF!</v>
      </c>
      <c r="H9201" s="1" t="e">
        <f>'Форма 2'!#REF!</f>
        <v>#REF!</v>
      </c>
      <c r="I9201" s="1" t="e">
        <f t="shared" si="143"/>
        <v>#REF!</v>
      </c>
    </row>
    <row r="9202" spans="7:9">
      <c r="G9202" s="1" t="e">
        <f>'Форма 1'!#REF!</f>
        <v>#REF!</v>
      </c>
      <c r="H9202" s="1" t="e">
        <f>'Форма 2'!#REF!</f>
        <v>#REF!</v>
      </c>
      <c r="I9202" s="1" t="e">
        <f t="shared" si="143"/>
        <v>#REF!</v>
      </c>
    </row>
    <row r="9203" spans="7:9">
      <c r="G9203" s="1" t="e">
        <f>'Форма 1'!#REF!</f>
        <v>#REF!</v>
      </c>
      <c r="H9203" s="1" t="e">
        <f>'Форма 2'!#REF!</f>
        <v>#REF!</v>
      </c>
      <c r="I9203" s="1" t="e">
        <f t="shared" si="143"/>
        <v>#REF!</v>
      </c>
    </row>
    <row r="9204" spans="7:9">
      <c r="G9204" s="1" t="e">
        <f>'Форма 1'!#REF!</f>
        <v>#REF!</v>
      </c>
      <c r="H9204" s="1" t="e">
        <f>'Форма 2'!#REF!</f>
        <v>#REF!</v>
      </c>
      <c r="I9204" s="1" t="e">
        <f t="shared" si="143"/>
        <v>#REF!</v>
      </c>
    </row>
    <row r="9205" spans="7:9">
      <c r="G9205" s="1" t="e">
        <f>'Форма 1'!#REF!</f>
        <v>#REF!</v>
      </c>
      <c r="H9205" s="1" t="e">
        <f>'Форма 2'!#REF!</f>
        <v>#REF!</v>
      </c>
      <c r="I9205" s="1" t="e">
        <f t="shared" si="143"/>
        <v>#REF!</v>
      </c>
    </row>
    <row r="9206" spans="7:9">
      <c r="G9206" s="1" t="e">
        <f>'Форма 1'!#REF!</f>
        <v>#REF!</v>
      </c>
      <c r="H9206" s="1" t="e">
        <f>'Форма 2'!#REF!</f>
        <v>#REF!</v>
      </c>
      <c r="I9206" s="1" t="e">
        <f t="shared" si="143"/>
        <v>#REF!</v>
      </c>
    </row>
    <row r="9207" spans="7:9">
      <c r="G9207" s="1" t="e">
        <f>'Форма 1'!#REF!</f>
        <v>#REF!</v>
      </c>
      <c r="H9207" s="1" t="e">
        <f>'Форма 2'!#REF!</f>
        <v>#REF!</v>
      </c>
      <c r="I9207" s="1" t="e">
        <f t="shared" si="143"/>
        <v>#REF!</v>
      </c>
    </row>
    <row r="9208" spans="7:9">
      <c r="G9208" s="1" t="e">
        <f>'Форма 1'!#REF!</f>
        <v>#REF!</v>
      </c>
      <c r="H9208" s="1" t="e">
        <f>'Форма 2'!#REF!</f>
        <v>#REF!</v>
      </c>
      <c r="I9208" s="1" t="e">
        <f t="shared" si="143"/>
        <v>#REF!</v>
      </c>
    </row>
    <row r="9209" spans="7:9">
      <c r="G9209" s="1" t="e">
        <f>'Форма 1'!#REF!</f>
        <v>#REF!</v>
      </c>
      <c r="H9209" s="1" t="e">
        <f>'Форма 2'!#REF!</f>
        <v>#REF!</v>
      </c>
      <c r="I9209" s="1" t="e">
        <f t="shared" si="143"/>
        <v>#REF!</v>
      </c>
    </row>
    <row r="9210" spans="7:9">
      <c r="G9210" s="1" t="e">
        <f>'Форма 1'!#REF!</f>
        <v>#REF!</v>
      </c>
      <c r="H9210" s="1" t="e">
        <f>'Форма 2'!#REF!</f>
        <v>#REF!</v>
      </c>
      <c r="I9210" s="1" t="e">
        <f t="shared" si="143"/>
        <v>#REF!</v>
      </c>
    </row>
    <row r="9211" spans="7:9">
      <c r="G9211" s="1" t="e">
        <f>'Форма 1'!#REF!</f>
        <v>#REF!</v>
      </c>
      <c r="H9211" s="1" t="e">
        <f>'Форма 2'!#REF!</f>
        <v>#REF!</v>
      </c>
      <c r="I9211" s="1" t="e">
        <f t="shared" si="143"/>
        <v>#REF!</v>
      </c>
    </row>
    <row r="9212" spans="7:9">
      <c r="G9212" s="1" t="e">
        <f>'Форма 1'!#REF!</f>
        <v>#REF!</v>
      </c>
      <c r="H9212" s="1" t="e">
        <f>'Форма 2'!#REF!</f>
        <v>#REF!</v>
      </c>
      <c r="I9212" s="1" t="e">
        <f t="shared" si="143"/>
        <v>#REF!</v>
      </c>
    </row>
    <row r="9213" spans="7:9">
      <c r="G9213" s="1" t="e">
        <f>'Форма 1'!#REF!</f>
        <v>#REF!</v>
      </c>
      <c r="H9213" s="1" t="e">
        <f>'Форма 2'!#REF!</f>
        <v>#REF!</v>
      </c>
      <c r="I9213" s="1" t="e">
        <f t="shared" si="143"/>
        <v>#REF!</v>
      </c>
    </row>
    <row r="9214" spans="7:9">
      <c r="G9214" s="1" t="e">
        <f>'Форма 1'!#REF!</f>
        <v>#REF!</v>
      </c>
      <c r="H9214" s="1" t="e">
        <f>'Форма 2'!#REF!</f>
        <v>#REF!</v>
      </c>
      <c r="I9214" s="1" t="e">
        <f t="shared" si="143"/>
        <v>#REF!</v>
      </c>
    </row>
    <row r="9215" spans="7:9">
      <c r="G9215" s="1" t="e">
        <f>'Форма 1'!#REF!</f>
        <v>#REF!</v>
      </c>
      <c r="H9215" s="1" t="e">
        <f>'Форма 2'!#REF!</f>
        <v>#REF!</v>
      </c>
      <c r="I9215" s="1" t="e">
        <f t="shared" si="143"/>
        <v>#REF!</v>
      </c>
    </row>
    <row r="9216" spans="7:9">
      <c r="G9216" s="1" t="e">
        <f>'Форма 1'!#REF!</f>
        <v>#REF!</v>
      </c>
      <c r="H9216" s="1" t="e">
        <f>'Форма 2'!#REF!</f>
        <v>#REF!</v>
      </c>
      <c r="I9216" s="1" t="e">
        <f t="shared" si="143"/>
        <v>#REF!</v>
      </c>
    </row>
    <row r="9217" spans="7:9">
      <c r="G9217" s="1" t="e">
        <f>'Форма 1'!#REF!</f>
        <v>#REF!</v>
      </c>
      <c r="H9217" s="1" t="e">
        <f>'Форма 2'!#REF!</f>
        <v>#REF!</v>
      </c>
      <c r="I9217" s="1" t="e">
        <f t="shared" si="143"/>
        <v>#REF!</v>
      </c>
    </row>
    <row r="9218" spans="7:9">
      <c r="G9218" s="1" t="e">
        <f>'Форма 1'!#REF!</f>
        <v>#REF!</v>
      </c>
      <c r="H9218" s="1" t="e">
        <f>'Форма 2'!#REF!</f>
        <v>#REF!</v>
      </c>
      <c r="I9218" s="1" t="e">
        <f t="shared" si="143"/>
        <v>#REF!</v>
      </c>
    </row>
    <row r="9219" spans="7:9">
      <c r="G9219" s="1" t="e">
        <f>'Форма 1'!#REF!</f>
        <v>#REF!</v>
      </c>
      <c r="H9219" s="1" t="e">
        <f>'Форма 2'!#REF!</f>
        <v>#REF!</v>
      </c>
      <c r="I9219" s="1" t="e">
        <f t="shared" si="143"/>
        <v>#REF!</v>
      </c>
    </row>
    <row r="9220" spans="7:9">
      <c r="G9220" s="1" t="e">
        <f>'Форма 1'!#REF!</f>
        <v>#REF!</v>
      </c>
      <c r="H9220" s="1" t="e">
        <f>'Форма 2'!#REF!</f>
        <v>#REF!</v>
      </c>
      <c r="I9220" s="1" t="e">
        <f t="shared" si="143"/>
        <v>#REF!</v>
      </c>
    </row>
    <row r="9221" spans="7:9">
      <c r="G9221" s="1" t="e">
        <f>'Форма 1'!#REF!</f>
        <v>#REF!</v>
      </c>
      <c r="H9221" s="1" t="e">
        <f>'Форма 2'!#REF!</f>
        <v>#REF!</v>
      </c>
      <c r="I9221" s="1" t="e">
        <f t="shared" si="143"/>
        <v>#REF!</v>
      </c>
    </row>
    <row r="9222" spans="7:9">
      <c r="G9222" s="1" t="e">
        <f>'Форма 1'!#REF!</f>
        <v>#REF!</v>
      </c>
      <c r="H9222" s="1" t="e">
        <f>'Форма 2'!#REF!</f>
        <v>#REF!</v>
      </c>
      <c r="I9222" s="1" t="e">
        <f t="shared" si="143"/>
        <v>#REF!</v>
      </c>
    </row>
    <row r="9223" spans="7:9">
      <c r="G9223" s="1" t="e">
        <f>'Форма 1'!#REF!</f>
        <v>#REF!</v>
      </c>
      <c r="H9223" s="1" t="e">
        <f>'Форма 2'!#REF!</f>
        <v>#REF!</v>
      </c>
      <c r="I9223" s="1" t="e">
        <f t="shared" si="143"/>
        <v>#REF!</v>
      </c>
    </row>
    <row r="9224" spans="7:9">
      <c r="G9224" s="1" t="e">
        <f>'Форма 1'!#REF!</f>
        <v>#REF!</v>
      </c>
      <c r="H9224" s="1" t="e">
        <f>'Форма 2'!#REF!</f>
        <v>#REF!</v>
      </c>
      <c r="I9224" s="1" t="e">
        <f t="shared" ref="I9224:I9287" si="144">G9224=H9224</f>
        <v>#REF!</v>
      </c>
    </row>
    <row r="9225" spans="7:9">
      <c r="G9225" s="1" t="e">
        <f>'Форма 1'!#REF!</f>
        <v>#REF!</v>
      </c>
      <c r="H9225" s="1" t="e">
        <f>'Форма 2'!#REF!</f>
        <v>#REF!</v>
      </c>
      <c r="I9225" s="1" t="e">
        <f t="shared" si="144"/>
        <v>#REF!</v>
      </c>
    </row>
    <row r="9226" spans="7:9">
      <c r="G9226" s="1" t="e">
        <f>'Форма 1'!#REF!</f>
        <v>#REF!</v>
      </c>
      <c r="H9226" s="1" t="e">
        <f>'Форма 2'!#REF!</f>
        <v>#REF!</v>
      </c>
      <c r="I9226" s="1" t="e">
        <f t="shared" si="144"/>
        <v>#REF!</v>
      </c>
    </row>
    <row r="9227" spans="7:9">
      <c r="G9227" s="1" t="e">
        <f>'Форма 1'!#REF!</f>
        <v>#REF!</v>
      </c>
      <c r="H9227" s="1" t="e">
        <f>'Форма 2'!#REF!</f>
        <v>#REF!</v>
      </c>
      <c r="I9227" s="1" t="e">
        <f t="shared" si="144"/>
        <v>#REF!</v>
      </c>
    </row>
    <row r="9228" spans="7:9">
      <c r="G9228" s="1" t="e">
        <f>'Форма 1'!#REF!</f>
        <v>#REF!</v>
      </c>
      <c r="H9228" s="1" t="e">
        <f>'Форма 2'!#REF!</f>
        <v>#REF!</v>
      </c>
      <c r="I9228" s="1" t="e">
        <f t="shared" si="144"/>
        <v>#REF!</v>
      </c>
    </row>
    <row r="9229" spans="7:9">
      <c r="G9229" s="1" t="e">
        <f>'Форма 1'!#REF!</f>
        <v>#REF!</v>
      </c>
      <c r="H9229" s="1" t="e">
        <f>'Форма 2'!#REF!</f>
        <v>#REF!</v>
      </c>
      <c r="I9229" s="1" t="e">
        <f t="shared" si="144"/>
        <v>#REF!</v>
      </c>
    </row>
    <row r="9230" spans="7:9">
      <c r="G9230" s="1" t="e">
        <f>'Форма 1'!#REF!</f>
        <v>#REF!</v>
      </c>
      <c r="H9230" s="1" t="e">
        <f>'Форма 2'!#REF!</f>
        <v>#REF!</v>
      </c>
      <c r="I9230" s="1" t="e">
        <f t="shared" si="144"/>
        <v>#REF!</v>
      </c>
    </row>
    <row r="9231" spans="7:9">
      <c r="G9231" s="1" t="e">
        <f>'Форма 1'!#REF!</f>
        <v>#REF!</v>
      </c>
      <c r="H9231" s="1" t="e">
        <f>'Форма 2'!#REF!</f>
        <v>#REF!</v>
      </c>
      <c r="I9231" s="1" t="e">
        <f t="shared" si="144"/>
        <v>#REF!</v>
      </c>
    </row>
    <row r="9232" spans="7:9">
      <c r="G9232" s="1" t="e">
        <f>'Форма 1'!#REF!</f>
        <v>#REF!</v>
      </c>
      <c r="H9232" s="1" t="e">
        <f>'Форма 2'!#REF!</f>
        <v>#REF!</v>
      </c>
      <c r="I9232" s="1" t="e">
        <f t="shared" si="144"/>
        <v>#REF!</v>
      </c>
    </row>
    <row r="9233" spans="7:9">
      <c r="G9233" s="1" t="e">
        <f>'Форма 1'!#REF!</f>
        <v>#REF!</v>
      </c>
      <c r="H9233" s="1" t="e">
        <f>'Форма 2'!#REF!</f>
        <v>#REF!</v>
      </c>
      <c r="I9233" s="1" t="e">
        <f t="shared" si="144"/>
        <v>#REF!</v>
      </c>
    </row>
    <row r="9234" spans="7:9">
      <c r="G9234" s="1" t="e">
        <f>'Форма 1'!#REF!</f>
        <v>#REF!</v>
      </c>
      <c r="H9234" s="1" t="e">
        <f>'Форма 2'!#REF!</f>
        <v>#REF!</v>
      </c>
      <c r="I9234" s="1" t="e">
        <f t="shared" si="144"/>
        <v>#REF!</v>
      </c>
    </row>
    <row r="9235" spans="7:9">
      <c r="G9235" s="1" t="e">
        <f>'Форма 1'!#REF!</f>
        <v>#REF!</v>
      </c>
      <c r="H9235" s="1" t="e">
        <f>'Форма 2'!#REF!</f>
        <v>#REF!</v>
      </c>
      <c r="I9235" s="1" t="e">
        <f t="shared" si="144"/>
        <v>#REF!</v>
      </c>
    </row>
    <row r="9236" spans="7:9">
      <c r="G9236" s="1" t="e">
        <f>'Форма 1'!#REF!</f>
        <v>#REF!</v>
      </c>
      <c r="H9236" s="1" t="e">
        <f>'Форма 2'!#REF!</f>
        <v>#REF!</v>
      </c>
      <c r="I9236" s="1" t="e">
        <f t="shared" si="144"/>
        <v>#REF!</v>
      </c>
    </row>
    <row r="9237" spans="7:9">
      <c r="G9237" s="1" t="e">
        <f>'Форма 1'!#REF!</f>
        <v>#REF!</v>
      </c>
      <c r="H9237" s="1" t="e">
        <f>'Форма 2'!#REF!</f>
        <v>#REF!</v>
      </c>
      <c r="I9237" s="1" t="e">
        <f t="shared" si="144"/>
        <v>#REF!</v>
      </c>
    </row>
    <row r="9238" spans="7:9">
      <c r="G9238" s="1" t="e">
        <f>'Форма 1'!#REF!</f>
        <v>#REF!</v>
      </c>
      <c r="H9238" s="1" t="e">
        <f>'Форма 2'!#REF!</f>
        <v>#REF!</v>
      </c>
      <c r="I9238" s="1" t="e">
        <f t="shared" si="144"/>
        <v>#REF!</v>
      </c>
    </row>
    <row r="9239" spans="7:9">
      <c r="G9239" s="1" t="e">
        <f>'Форма 1'!#REF!</f>
        <v>#REF!</v>
      </c>
      <c r="H9239" s="1" t="e">
        <f>'Форма 2'!#REF!</f>
        <v>#REF!</v>
      </c>
      <c r="I9239" s="1" t="e">
        <f t="shared" si="144"/>
        <v>#REF!</v>
      </c>
    </row>
    <row r="9240" spans="7:9">
      <c r="G9240" s="1" t="e">
        <f>'Форма 1'!#REF!</f>
        <v>#REF!</v>
      </c>
      <c r="H9240" s="1" t="e">
        <f>'Форма 2'!#REF!</f>
        <v>#REF!</v>
      </c>
      <c r="I9240" s="1" t="e">
        <f t="shared" si="144"/>
        <v>#REF!</v>
      </c>
    </row>
    <row r="9241" spans="7:9">
      <c r="G9241" s="1" t="e">
        <f>'Форма 1'!#REF!</f>
        <v>#REF!</v>
      </c>
      <c r="H9241" s="1" t="e">
        <f>'Форма 2'!#REF!</f>
        <v>#REF!</v>
      </c>
      <c r="I9241" s="1" t="e">
        <f t="shared" si="144"/>
        <v>#REF!</v>
      </c>
    </row>
    <row r="9242" spans="7:9">
      <c r="G9242" s="1" t="e">
        <f>'Форма 1'!#REF!</f>
        <v>#REF!</v>
      </c>
      <c r="H9242" s="1" t="e">
        <f>'Форма 2'!#REF!</f>
        <v>#REF!</v>
      </c>
      <c r="I9242" s="1" t="e">
        <f t="shared" si="144"/>
        <v>#REF!</v>
      </c>
    </row>
    <row r="9243" spans="7:9">
      <c r="G9243" s="1" t="e">
        <f>'Форма 1'!#REF!</f>
        <v>#REF!</v>
      </c>
      <c r="H9243" s="1" t="e">
        <f>'Форма 2'!#REF!</f>
        <v>#REF!</v>
      </c>
      <c r="I9243" s="1" t="e">
        <f t="shared" si="144"/>
        <v>#REF!</v>
      </c>
    </row>
    <row r="9244" spans="7:9">
      <c r="G9244" s="1" t="e">
        <f>'Форма 1'!#REF!</f>
        <v>#REF!</v>
      </c>
      <c r="H9244" s="1" t="e">
        <f>'Форма 2'!#REF!</f>
        <v>#REF!</v>
      </c>
      <c r="I9244" s="1" t="e">
        <f t="shared" si="144"/>
        <v>#REF!</v>
      </c>
    </row>
    <row r="9245" spans="7:9">
      <c r="G9245" s="1" t="e">
        <f>'Форма 1'!#REF!</f>
        <v>#REF!</v>
      </c>
      <c r="H9245" s="1" t="e">
        <f>'Форма 2'!#REF!</f>
        <v>#REF!</v>
      </c>
      <c r="I9245" s="1" t="e">
        <f t="shared" si="144"/>
        <v>#REF!</v>
      </c>
    </row>
    <row r="9246" spans="7:9">
      <c r="G9246" s="1" t="e">
        <f>'Форма 1'!#REF!</f>
        <v>#REF!</v>
      </c>
      <c r="H9246" s="1" t="e">
        <f>'Форма 2'!#REF!</f>
        <v>#REF!</v>
      </c>
      <c r="I9246" s="1" t="e">
        <f t="shared" si="144"/>
        <v>#REF!</v>
      </c>
    </row>
    <row r="9247" spans="7:9">
      <c r="G9247" s="1" t="e">
        <f>'Форма 1'!#REF!</f>
        <v>#REF!</v>
      </c>
      <c r="H9247" s="1" t="e">
        <f>'Форма 2'!#REF!</f>
        <v>#REF!</v>
      </c>
      <c r="I9247" s="1" t="e">
        <f t="shared" si="144"/>
        <v>#REF!</v>
      </c>
    </row>
    <row r="9248" spans="7:9">
      <c r="G9248" s="1" t="e">
        <f>'Форма 1'!#REF!</f>
        <v>#REF!</v>
      </c>
      <c r="H9248" s="1" t="e">
        <f>'Форма 2'!#REF!</f>
        <v>#REF!</v>
      </c>
      <c r="I9248" s="1" t="e">
        <f t="shared" si="144"/>
        <v>#REF!</v>
      </c>
    </row>
    <row r="9249" spans="7:9">
      <c r="G9249" s="1" t="e">
        <f>'Форма 1'!#REF!</f>
        <v>#REF!</v>
      </c>
      <c r="H9249" s="1" t="e">
        <f>'Форма 2'!#REF!</f>
        <v>#REF!</v>
      </c>
      <c r="I9249" s="1" t="e">
        <f t="shared" si="144"/>
        <v>#REF!</v>
      </c>
    </row>
    <row r="9250" spans="7:9">
      <c r="G9250" s="1" t="e">
        <f>'Форма 1'!#REF!</f>
        <v>#REF!</v>
      </c>
      <c r="H9250" s="1" t="e">
        <f>'Форма 2'!#REF!</f>
        <v>#REF!</v>
      </c>
      <c r="I9250" s="1" t="e">
        <f t="shared" si="144"/>
        <v>#REF!</v>
      </c>
    </row>
    <row r="9251" spans="7:9">
      <c r="G9251" s="1" t="e">
        <f>'Форма 1'!#REF!</f>
        <v>#REF!</v>
      </c>
      <c r="H9251" s="1" t="e">
        <f>'Форма 2'!#REF!</f>
        <v>#REF!</v>
      </c>
      <c r="I9251" s="1" t="e">
        <f t="shared" si="144"/>
        <v>#REF!</v>
      </c>
    </row>
    <row r="9252" spans="7:9">
      <c r="G9252" s="1" t="e">
        <f>'Форма 1'!#REF!</f>
        <v>#REF!</v>
      </c>
      <c r="H9252" s="1" t="e">
        <f>'Форма 2'!#REF!</f>
        <v>#REF!</v>
      </c>
      <c r="I9252" s="1" t="e">
        <f t="shared" si="144"/>
        <v>#REF!</v>
      </c>
    </row>
    <row r="9253" spans="7:9">
      <c r="G9253" s="1" t="e">
        <f>'Форма 1'!#REF!</f>
        <v>#REF!</v>
      </c>
      <c r="H9253" s="1" t="e">
        <f>'Форма 2'!#REF!</f>
        <v>#REF!</v>
      </c>
      <c r="I9253" s="1" t="e">
        <f t="shared" si="144"/>
        <v>#REF!</v>
      </c>
    </row>
    <row r="9254" spans="7:9">
      <c r="G9254" s="1" t="e">
        <f>'Форма 1'!#REF!</f>
        <v>#REF!</v>
      </c>
      <c r="H9254" s="1" t="e">
        <f>'Форма 2'!#REF!</f>
        <v>#REF!</v>
      </c>
      <c r="I9254" s="1" t="e">
        <f t="shared" si="144"/>
        <v>#REF!</v>
      </c>
    </row>
    <row r="9255" spans="7:9">
      <c r="G9255" s="1" t="e">
        <f>'Форма 1'!#REF!</f>
        <v>#REF!</v>
      </c>
      <c r="H9255" s="1" t="e">
        <f>'Форма 2'!#REF!</f>
        <v>#REF!</v>
      </c>
      <c r="I9255" s="1" t="e">
        <f t="shared" si="144"/>
        <v>#REF!</v>
      </c>
    </row>
    <row r="9256" spans="7:9">
      <c r="G9256" s="1" t="e">
        <f>'Форма 1'!#REF!</f>
        <v>#REF!</v>
      </c>
      <c r="H9256" s="1" t="e">
        <f>'Форма 2'!#REF!</f>
        <v>#REF!</v>
      </c>
      <c r="I9256" s="1" t="e">
        <f t="shared" si="144"/>
        <v>#REF!</v>
      </c>
    </row>
    <row r="9257" spans="7:9">
      <c r="G9257" s="1" t="e">
        <f>'Форма 1'!#REF!</f>
        <v>#REF!</v>
      </c>
      <c r="H9257" s="1" t="e">
        <f>'Форма 2'!#REF!</f>
        <v>#REF!</v>
      </c>
      <c r="I9257" s="1" t="e">
        <f t="shared" si="144"/>
        <v>#REF!</v>
      </c>
    </row>
    <row r="9258" spans="7:9">
      <c r="G9258" s="1" t="e">
        <f>'Форма 1'!#REF!</f>
        <v>#REF!</v>
      </c>
      <c r="H9258" s="1" t="e">
        <f>'Форма 2'!#REF!</f>
        <v>#REF!</v>
      </c>
      <c r="I9258" s="1" t="e">
        <f t="shared" si="144"/>
        <v>#REF!</v>
      </c>
    </row>
    <row r="9259" spans="7:9">
      <c r="G9259" s="1" t="e">
        <f>'Форма 1'!#REF!</f>
        <v>#REF!</v>
      </c>
      <c r="H9259" s="1" t="e">
        <f>'Форма 2'!#REF!</f>
        <v>#REF!</v>
      </c>
      <c r="I9259" s="1" t="e">
        <f t="shared" si="144"/>
        <v>#REF!</v>
      </c>
    </row>
    <row r="9260" spans="7:9">
      <c r="G9260" s="1" t="e">
        <f>'Форма 1'!#REF!</f>
        <v>#REF!</v>
      </c>
      <c r="H9260" s="1" t="e">
        <f>'Форма 2'!#REF!</f>
        <v>#REF!</v>
      </c>
      <c r="I9260" s="1" t="e">
        <f t="shared" si="144"/>
        <v>#REF!</v>
      </c>
    </row>
    <row r="9261" spans="7:9">
      <c r="G9261" s="1" t="e">
        <f>'Форма 1'!#REF!</f>
        <v>#REF!</v>
      </c>
      <c r="H9261" s="1" t="e">
        <f>'Форма 2'!#REF!</f>
        <v>#REF!</v>
      </c>
      <c r="I9261" s="1" t="e">
        <f t="shared" si="144"/>
        <v>#REF!</v>
      </c>
    </row>
    <row r="9262" spans="7:9">
      <c r="G9262" s="1" t="e">
        <f>'Форма 1'!#REF!</f>
        <v>#REF!</v>
      </c>
      <c r="H9262" s="1" t="e">
        <f>'Форма 2'!#REF!</f>
        <v>#REF!</v>
      </c>
      <c r="I9262" s="1" t="e">
        <f t="shared" si="144"/>
        <v>#REF!</v>
      </c>
    </row>
    <row r="9263" spans="7:9">
      <c r="G9263" s="1" t="e">
        <f>'Форма 1'!#REF!</f>
        <v>#REF!</v>
      </c>
      <c r="H9263" s="1" t="e">
        <f>'Форма 2'!#REF!</f>
        <v>#REF!</v>
      </c>
      <c r="I9263" s="1" t="e">
        <f t="shared" si="144"/>
        <v>#REF!</v>
      </c>
    </row>
    <row r="9264" spans="7:9">
      <c r="G9264" s="1" t="e">
        <f>'Форма 1'!#REF!</f>
        <v>#REF!</v>
      </c>
      <c r="H9264" s="1" t="e">
        <f>'Форма 2'!#REF!</f>
        <v>#REF!</v>
      </c>
      <c r="I9264" s="1" t="e">
        <f t="shared" si="144"/>
        <v>#REF!</v>
      </c>
    </row>
    <row r="9265" spans="7:9">
      <c r="G9265" s="1" t="e">
        <f>'Форма 1'!#REF!</f>
        <v>#REF!</v>
      </c>
      <c r="H9265" s="1" t="e">
        <f>'Форма 2'!#REF!</f>
        <v>#REF!</v>
      </c>
      <c r="I9265" s="1" t="e">
        <f t="shared" si="144"/>
        <v>#REF!</v>
      </c>
    </row>
    <row r="9266" spans="7:9">
      <c r="G9266" s="1" t="e">
        <f>'Форма 1'!#REF!</f>
        <v>#REF!</v>
      </c>
      <c r="H9266" s="1" t="e">
        <f>'Форма 2'!#REF!</f>
        <v>#REF!</v>
      </c>
      <c r="I9266" s="1" t="e">
        <f t="shared" si="144"/>
        <v>#REF!</v>
      </c>
    </row>
    <row r="9267" spans="7:9">
      <c r="G9267" s="1" t="e">
        <f>'Форма 1'!#REF!</f>
        <v>#REF!</v>
      </c>
      <c r="H9267" s="1" t="e">
        <f>'Форма 2'!#REF!</f>
        <v>#REF!</v>
      </c>
      <c r="I9267" s="1" t="e">
        <f t="shared" si="144"/>
        <v>#REF!</v>
      </c>
    </row>
    <row r="9268" spans="7:9">
      <c r="G9268" s="1" t="e">
        <f>'Форма 1'!#REF!</f>
        <v>#REF!</v>
      </c>
      <c r="H9268" s="1" t="e">
        <f>'Форма 2'!#REF!</f>
        <v>#REF!</v>
      </c>
      <c r="I9268" s="1" t="e">
        <f t="shared" si="144"/>
        <v>#REF!</v>
      </c>
    </row>
    <row r="9269" spans="7:9">
      <c r="G9269" s="1" t="e">
        <f>'Форма 1'!#REF!</f>
        <v>#REF!</v>
      </c>
      <c r="H9269" s="1" t="e">
        <f>'Форма 2'!#REF!</f>
        <v>#REF!</v>
      </c>
      <c r="I9269" s="1" t="e">
        <f t="shared" si="144"/>
        <v>#REF!</v>
      </c>
    </row>
    <row r="9270" spans="7:9">
      <c r="G9270" s="1" t="e">
        <f>'Форма 1'!#REF!</f>
        <v>#REF!</v>
      </c>
      <c r="H9270" s="1" t="e">
        <f>'Форма 2'!#REF!</f>
        <v>#REF!</v>
      </c>
      <c r="I9270" s="1" t="e">
        <f t="shared" si="144"/>
        <v>#REF!</v>
      </c>
    </row>
    <row r="9271" spans="7:9">
      <c r="G9271" s="1" t="e">
        <f>'Форма 1'!#REF!</f>
        <v>#REF!</v>
      </c>
      <c r="H9271" s="1" t="e">
        <f>'Форма 2'!#REF!</f>
        <v>#REF!</v>
      </c>
      <c r="I9271" s="1" t="e">
        <f t="shared" si="144"/>
        <v>#REF!</v>
      </c>
    </row>
    <row r="9272" spans="7:9">
      <c r="G9272" s="1" t="e">
        <f>'Форма 1'!#REF!</f>
        <v>#REF!</v>
      </c>
      <c r="H9272" s="1" t="e">
        <f>'Форма 2'!#REF!</f>
        <v>#REF!</v>
      </c>
      <c r="I9272" s="1" t="e">
        <f t="shared" si="144"/>
        <v>#REF!</v>
      </c>
    </row>
    <row r="9273" spans="7:9">
      <c r="G9273" s="1" t="e">
        <f>'Форма 1'!#REF!</f>
        <v>#REF!</v>
      </c>
      <c r="H9273" s="1" t="e">
        <f>'Форма 2'!#REF!</f>
        <v>#REF!</v>
      </c>
      <c r="I9273" s="1" t="e">
        <f t="shared" si="144"/>
        <v>#REF!</v>
      </c>
    </row>
    <row r="9274" spans="7:9">
      <c r="G9274" s="1" t="e">
        <f>'Форма 1'!#REF!</f>
        <v>#REF!</v>
      </c>
      <c r="H9274" s="1" t="e">
        <f>'Форма 2'!#REF!</f>
        <v>#REF!</v>
      </c>
      <c r="I9274" s="1" t="e">
        <f t="shared" si="144"/>
        <v>#REF!</v>
      </c>
    </row>
    <row r="9275" spans="7:9">
      <c r="G9275" s="1" t="e">
        <f>'Форма 1'!#REF!</f>
        <v>#REF!</v>
      </c>
      <c r="H9275" s="1" t="e">
        <f>'Форма 2'!#REF!</f>
        <v>#REF!</v>
      </c>
      <c r="I9275" s="1" t="e">
        <f t="shared" si="144"/>
        <v>#REF!</v>
      </c>
    </row>
    <row r="9276" spans="7:9">
      <c r="G9276" s="1" t="e">
        <f>'Форма 1'!#REF!</f>
        <v>#REF!</v>
      </c>
      <c r="H9276" s="1" t="e">
        <f>'Форма 2'!#REF!</f>
        <v>#REF!</v>
      </c>
      <c r="I9276" s="1" t="e">
        <f t="shared" si="144"/>
        <v>#REF!</v>
      </c>
    </row>
    <row r="9277" spans="7:9">
      <c r="G9277" s="1" t="e">
        <f>'Форма 1'!#REF!</f>
        <v>#REF!</v>
      </c>
      <c r="H9277" s="1" t="e">
        <f>'Форма 2'!#REF!</f>
        <v>#REF!</v>
      </c>
      <c r="I9277" s="1" t="e">
        <f t="shared" si="144"/>
        <v>#REF!</v>
      </c>
    </row>
    <row r="9278" spans="7:9">
      <c r="G9278" s="1" t="e">
        <f>'Форма 1'!#REF!</f>
        <v>#REF!</v>
      </c>
      <c r="H9278" s="1" t="e">
        <f>'Форма 2'!#REF!</f>
        <v>#REF!</v>
      </c>
      <c r="I9278" s="1" t="e">
        <f t="shared" si="144"/>
        <v>#REF!</v>
      </c>
    </row>
    <row r="9279" spans="7:9">
      <c r="G9279" s="1" t="e">
        <f>'Форма 1'!#REF!</f>
        <v>#REF!</v>
      </c>
      <c r="H9279" s="1" t="e">
        <f>'Форма 2'!#REF!</f>
        <v>#REF!</v>
      </c>
      <c r="I9279" s="1" t="e">
        <f t="shared" si="144"/>
        <v>#REF!</v>
      </c>
    </row>
    <row r="9280" spans="7:9">
      <c r="G9280" s="1" t="e">
        <f>'Форма 1'!#REF!</f>
        <v>#REF!</v>
      </c>
      <c r="H9280" s="1" t="e">
        <f>'Форма 2'!#REF!</f>
        <v>#REF!</v>
      </c>
      <c r="I9280" s="1" t="e">
        <f t="shared" si="144"/>
        <v>#REF!</v>
      </c>
    </row>
    <row r="9281" spans="7:9">
      <c r="G9281" s="1" t="e">
        <f>'Форма 1'!#REF!</f>
        <v>#REF!</v>
      </c>
      <c r="H9281" s="1" t="e">
        <f>'Форма 2'!#REF!</f>
        <v>#REF!</v>
      </c>
      <c r="I9281" s="1" t="e">
        <f t="shared" si="144"/>
        <v>#REF!</v>
      </c>
    </row>
    <row r="9282" spans="7:9">
      <c r="G9282" s="1" t="e">
        <f>'Форма 1'!#REF!</f>
        <v>#REF!</v>
      </c>
      <c r="H9282" s="1" t="e">
        <f>'Форма 2'!#REF!</f>
        <v>#REF!</v>
      </c>
      <c r="I9282" s="1" t="e">
        <f t="shared" si="144"/>
        <v>#REF!</v>
      </c>
    </row>
    <row r="9283" spans="7:9">
      <c r="G9283" s="1" t="e">
        <f>'Форма 1'!#REF!</f>
        <v>#REF!</v>
      </c>
      <c r="H9283" s="1" t="e">
        <f>'Форма 2'!#REF!</f>
        <v>#REF!</v>
      </c>
      <c r="I9283" s="1" t="e">
        <f t="shared" si="144"/>
        <v>#REF!</v>
      </c>
    </row>
    <row r="9284" spans="7:9">
      <c r="G9284" s="1" t="e">
        <f>'Форма 1'!#REF!</f>
        <v>#REF!</v>
      </c>
      <c r="H9284" s="1" t="e">
        <f>'Форма 2'!#REF!</f>
        <v>#REF!</v>
      </c>
      <c r="I9284" s="1" t="e">
        <f t="shared" si="144"/>
        <v>#REF!</v>
      </c>
    </row>
    <row r="9285" spans="7:9">
      <c r="G9285" s="1" t="e">
        <f>'Форма 1'!#REF!</f>
        <v>#REF!</v>
      </c>
      <c r="H9285" s="1" t="e">
        <f>'Форма 2'!#REF!</f>
        <v>#REF!</v>
      </c>
      <c r="I9285" s="1" t="e">
        <f t="shared" si="144"/>
        <v>#REF!</v>
      </c>
    </row>
    <row r="9286" spans="7:9">
      <c r="G9286" s="1" t="e">
        <f>'Форма 1'!#REF!</f>
        <v>#REF!</v>
      </c>
      <c r="H9286" s="1" t="e">
        <f>'Форма 2'!#REF!</f>
        <v>#REF!</v>
      </c>
      <c r="I9286" s="1" t="e">
        <f t="shared" si="144"/>
        <v>#REF!</v>
      </c>
    </row>
    <row r="9287" spans="7:9">
      <c r="G9287" s="1" t="e">
        <f>'Форма 1'!#REF!</f>
        <v>#REF!</v>
      </c>
      <c r="H9287" s="1" t="e">
        <f>'Форма 2'!#REF!</f>
        <v>#REF!</v>
      </c>
      <c r="I9287" s="1" t="e">
        <f t="shared" si="144"/>
        <v>#REF!</v>
      </c>
    </row>
    <row r="9288" spans="7:9">
      <c r="G9288" s="1" t="e">
        <f>'Форма 1'!#REF!</f>
        <v>#REF!</v>
      </c>
      <c r="H9288" s="1" t="e">
        <f>'Форма 2'!#REF!</f>
        <v>#REF!</v>
      </c>
      <c r="I9288" s="1" t="e">
        <f t="shared" ref="I9288:I9351" si="145">G9288=H9288</f>
        <v>#REF!</v>
      </c>
    </row>
    <row r="9289" spans="7:9">
      <c r="G9289" s="1" t="e">
        <f>'Форма 1'!#REF!</f>
        <v>#REF!</v>
      </c>
      <c r="H9289" s="1" t="e">
        <f>'Форма 2'!#REF!</f>
        <v>#REF!</v>
      </c>
      <c r="I9289" s="1" t="e">
        <f t="shared" si="145"/>
        <v>#REF!</v>
      </c>
    </row>
    <row r="9290" spans="7:9">
      <c r="G9290" s="1" t="e">
        <f>'Форма 1'!#REF!</f>
        <v>#REF!</v>
      </c>
      <c r="H9290" s="1" t="e">
        <f>'Форма 2'!#REF!</f>
        <v>#REF!</v>
      </c>
      <c r="I9290" s="1" t="e">
        <f t="shared" si="145"/>
        <v>#REF!</v>
      </c>
    </row>
    <row r="9291" spans="7:9">
      <c r="G9291" s="1" t="e">
        <f>'Форма 1'!#REF!</f>
        <v>#REF!</v>
      </c>
      <c r="H9291" s="1" t="e">
        <f>'Форма 2'!#REF!</f>
        <v>#REF!</v>
      </c>
      <c r="I9291" s="1" t="e">
        <f t="shared" si="145"/>
        <v>#REF!</v>
      </c>
    </row>
    <row r="9292" spans="7:9">
      <c r="G9292" s="1" t="e">
        <f>'Форма 1'!#REF!</f>
        <v>#REF!</v>
      </c>
      <c r="H9292" s="1" t="e">
        <f>'Форма 2'!#REF!</f>
        <v>#REF!</v>
      </c>
      <c r="I9292" s="1" t="e">
        <f t="shared" si="145"/>
        <v>#REF!</v>
      </c>
    </row>
    <row r="9293" spans="7:9">
      <c r="G9293" s="1" t="e">
        <f>'Форма 1'!#REF!</f>
        <v>#REF!</v>
      </c>
      <c r="H9293" s="1" t="e">
        <f>'Форма 2'!#REF!</f>
        <v>#REF!</v>
      </c>
      <c r="I9293" s="1" t="e">
        <f t="shared" si="145"/>
        <v>#REF!</v>
      </c>
    </row>
    <row r="9294" spans="7:9">
      <c r="G9294" s="1" t="e">
        <f>'Форма 1'!#REF!</f>
        <v>#REF!</v>
      </c>
      <c r="H9294" s="1" t="e">
        <f>'Форма 2'!#REF!</f>
        <v>#REF!</v>
      </c>
      <c r="I9294" s="1" t="e">
        <f t="shared" si="145"/>
        <v>#REF!</v>
      </c>
    </row>
    <row r="9295" spans="7:9">
      <c r="G9295" s="1" t="e">
        <f>'Форма 1'!#REF!</f>
        <v>#REF!</v>
      </c>
      <c r="H9295" s="1" t="e">
        <f>'Форма 2'!#REF!</f>
        <v>#REF!</v>
      </c>
      <c r="I9295" s="1" t="e">
        <f t="shared" si="145"/>
        <v>#REF!</v>
      </c>
    </row>
    <row r="9296" spans="7:9">
      <c r="G9296" s="1" t="e">
        <f>'Форма 1'!#REF!</f>
        <v>#REF!</v>
      </c>
      <c r="H9296" s="1" t="e">
        <f>'Форма 2'!#REF!</f>
        <v>#REF!</v>
      </c>
      <c r="I9296" s="1" t="e">
        <f t="shared" si="145"/>
        <v>#REF!</v>
      </c>
    </row>
    <row r="9297" spans="7:9">
      <c r="G9297" s="1" t="e">
        <f>'Форма 1'!#REF!</f>
        <v>#REF!</v>
      </c>
      <c r="H9297" s="1" t="e">
        <f>'Форма 2'!#REF!</f>
        <v>#REF!</v>
      </c>
      <c r="I9297" s="1" t="e">
        <f t="shared" si="145"/>
        <v>#REF!</v>
      </c>
    </row>
    <row r="9298" spans="7:9">
      <c r="G9298" s="1" t="e">
        <f>'Форма 1'!#REF!</f>
        <v>#REF!</v>
      </c>
      <c r="H9298" s="1" t="e">
        <f>'Форма 2'!#REF!</f>
        <v>#REF!</v>
      </c>
      <c r="I9298" s="1" t="e">
        <f t="shared" si="145"/>
        <v>#REF!</v>
      </c>
    </row>
    <row r="9299" spans="7:9">
      <c r="G9299" s="1" t="e">
        <f>'Форма 1'!#REF!</f>
        <v>#REF!</v>
      </c>
      <c r="H9299" s="1" t="e">
        <f>'Форма 2'!#REF!</f>
        <v>#REF!</v>
      </c>
      <c r="I9299" s="1" t="e">
        <f t="shared" si="145"/>
        <v>#REF!</v>
      </c>
    </row>
    <row r="9300" spans="7:9">
      <c r="G9300" s="1" t="e">
        <f>'Форма 1'!#REF!</f>
        <v>#REF!</v>
      </c>
      <c r="H9300" s="1" t="e">
        <f>'Форма 2'!#REF!</f>
        <v>#REF!</v>
      </c>
      <c r="I9300" s="1" t="e">
        <f t="shared" si="145"/>
        <v>#REF!</v>
      </c>
    </row>
    <row r="9301" spans="7:9">
      <c r="G9301" s="1" t="e">
        <f>'Форма 1'!#REF!</f>
        <v>#REF!</v>
      </c>
      <c r="H9301" s="1" t="e">
        <f>'Форма 2'!#REF!</f>
        <v>#REF!</v>
      </c>
      <c r="I9301" s="1" t="e">
        <f t="shared" si="145"/>
        <v>#REF!</v>
      </c>
    </row>
    <row r="9302" spans="7:9">
      <c r="G9302" s="1" t="e">
        <f>'Форма 1'!#REF!</f>
        <v>#REF!</v>
      </c>
      <c r="H9302" s="1" t="e">
        <f>'Форма 2'!#REF!</f>
        <v>#REF!</v>
      </c>
      <c r="I9302" s="1" t="e">
        <f t="shared" si="145"/>
        <v>#REF!</v>
      </c>
    </row>
    <row r="9303" spans="7:9">
      <c r="G9303" s="1" t="e">
        <f>'Форма 1'!#REF!</f>
        <v>#REF!</v>
      </c>
      <c r="H9303" s="1" t="e">
        <f>'Форма 2'!#REF!</f>
        <v>#REF!</v>
      </c>
      <c r="I9303" s="1" t="e">
        <f t="shared" si="145"/>
        <v>#REF!</v>
      </c>
    </row>
    <row r="9304" spans="7:9">
      <c r="G9304" s="1" t="e">
        <f>'Форма 1'!#REF!</f>
        <v>#REF!</v>
      </c>
      <c r="H9304" s="1" t="e">
        <f>'Форма 2'!#REF!</f>
        <v>#REF!</v>
      </c>
      <c r="I9304" s="1" t="e">
        <f t="shared" si="145"/>
        <v>#REF!</v>
      </c>
    </row>
    <row r="9305" spans="7:9">
      <c r="G9305" s="1" t="e">
        <f>'Форма 1'!#REF!</f>
        <v>#REF!</v>
      </c>
      <c r="H9305" s="1" t="e">
        <f>'Форма 2'!#REF!</f>
        <v>#REF!</v>
      </c>
      <c r="I9305" s="1" t="e">
        <f t="shared" si="145"/>
        <v>#REF!</v>
      </c>
    </row>
    <row r="9306" spans="7:9">
      <c r="G9306" s="1" t="e">
        <f>'Форма 1'!#REF!</f>
        <v>#REF!</v>
      </c>
      <c r="H9306" s="1" t="e">
        <f>'Форма 2'!#REF!</f>
        <v>#REF!</v>
      </c>
      <c r="I9306" s="1" t="e">
        <f t="shared" si="145"/>
        <v>#REF!</v>
      </c>
    </row>
    <row r="9307" spans="7:9">
      <c r="G9307" s="1" t="e">
        <f>'Форма 1'!#REF!</f>
        <v>#REF!</v>
      </c>
      <c r="H9307" s="1" t="e">
        <f>'Форма 2'!#REF!</f>
        <v>#REF!</v>
      </c>
      <c r="I9307" s="1" t="e">
        <f t="shared" si="145"/>
        <v>#REF!</v>
      </c>
    </row>
    <row r="9308" spans="7:9">
      <c r="G9308" s="1" t="e">
        <f>'Форма 1'!#REF!</f>
        <v>#REF!</v>
      </c>
      <c r="H9308" s="1" t="e">
        <f>'Форма 2'!#REF!</f>
        <v>#REF!</v>
      </c>
      <c r="I9308" s="1" t="e">
        <f t="shared" si="145"/>
        <v>#REF!</v>
      </c>
    </row>
    <row r="9309" spans="7:9">
      <c r="G9309" s="1" t="e">
        <f>'Форма 1'!#REF!</f>
        <v>#REF!</v>
      </c>
      <c r="H9309" s="1" t="e">
        <f>'Форма 2'!#REF!</f>
        <v>#REF!</v>
      </c>
      <c r="I9309" s="1" t="e">
        <f t="shared" si="145"/>
        <v>#REF!</v>
      </c>
    </row>
    <row r="9310" spans="7:9">
      <c r="G9310" s="1" t="e">
        <f>'Форма 1'!#REF!</f>
        <v>#REF!</v>
      </c>
      <c r="H9310" s="1" t="e">
        <f>'Форма 2'!#REF!</f>
        <v>#REF!</v>
      </c>
      <c r="I9310" s="1" t="e">
        <f t="shared" si="145"/>
        <v>#REF!</v>
      </c>
    </row>
    <row r="9311" spans="7:9">
      <c r="G9311" s="1" t="e">
        <f>'Форма 1'!#REF!</f>
        <v>#REF!</v>
      </c>
      <c r="H9311" s="1" t="e">
        <f>'Форма 2'!#REF!</f>
        <v>#REF!</v>
      </c>
      <c r="I9311" s="1" t="e">
        <f t="shared" si="145"/>
        <v>#REF!</v>
      </c>
    </row>
    <row r="9312" spans="7:9">
      <c r="G9312" s="1" t="e">
        <f>'Форма 1'!#REF!</f>
        <v>#REF!</v>
      </c>
      <c r="H9312" s="1" t="e">
        <f>'Форма 2'!#REF!</f>
        <v>#REF!</v>
      </c>
      <c r="I9312" s="1" t="e">
        <f t="shared" si="145"/>
        <v>#REF!</v>
      </c>
    </row>
    <row r="9313" spans="7:9">
      <c r="G9313" s="1" t="e">
        <f>'Форма 1'!#REF!</f>
        <v>#REF!</v>
      </c>
      <c r="H9313" s="1" t="e">
        <f>'Форма 2'!#REF!</f>
        <v>#REF!</v>
      </c>
      <c r="I9313" s="1" t="e">
        <f t="shared" si="145"/>
        <v>#REF!</v>
      </c>
    </row>
    <row r="9314" spans="7:9">
      <c r="G9314" s="1" t="e">
        <f>'Форма 1'!#REF!</f>
        <v>#REF!</v>
      </c>
      <c r="H9314" s="1" t="e">
        <f>'Форма 2'!#REF!</f>
        <v>#REF!</v>
      </c>
      <c r="I9314" s="1" t="e">
        <f t="shared" si="145"/>
        <v>#REF!</v>
      </c>
    </row>
    <row r="9315" spans="7:9">
      <c r="G9315" s="1" t="e">
        <f>'Форма 1'!#REF!</f>
        <v>#REF!</v>
      </c>
      <c r="H9315" s="1" t="e">
        <f>'Форма 2'!#REF!</f>
        <v>#REF!</v>
      </c>
      <c r="I9315" s="1" t="e">
        <f t="shared" si="145"/>
        <v>#REF!</v>
      </c>
    </row>
    <row r="9316" spans="7:9">
      <c r="G9316" s="1" t="e">
        <f>'Форма 1'!#REF!</f>
        <v>#REF!</v>
      </c>
      <c r="H9316" s="1" t="e">
        <f>'Форма 2'!#REF!</f>
        <v>#REF!</v>
      </c>
      <c r="I9316" s="1" t="e">
        <f t="shared" si="145"/>
        <v>#REF!</v>
      </c>
    </row>
    <row r="9317" spans="7:9">
      <c r="G9317" s="1" t="e">
        <f>'Форма 1'!#REF!</f>
        <v>#REF!</v>
      </c>
      <c r="H9317" s="1" t="e">
        <f>'Форма 2'!#REF!</f>
        <v>#REF!</v>
      </c>
      <c r="I9317" s="1" t="e">
        <f t="shared" si="145"/>
        <v>#REF!</v>
      </c>
    </row>
    <row r="9318" spans="7:9">
      <c r="G9318" s="1" t="e">
        <f>'Форма 1'!#REF!</f>
        <v>#REF!</v>
      </c>
      <c r="H9318" s="1" t="e">
        <f>'Форма 2'!#REF!</f>
        <v>#REF!</v>
      </c>
      <c r="I9318" s="1" t="e">
        <f t="shared" si="145"/>
        <v>#REF!</v>
      </c>
    </row>
    <row r="9319" spans="7:9">
      <c r="G9319" s="1" t="e">
        <f>'Форма 1'!#REF!</f>
        <v>#REF!</v>
      </c>
      <c r="H9319" s="1" t="e">
        <f>'Форма 2'!#REF!</f>
        <v>#REF!</v>
      </c>
      <c r="I9319" s="1" t="e">
        <f t="shared" si="145"/>
        <v>#REF!</v>
      </c>
    </row>
    <row r="9320" spans="7:9">
      <c r="G9320" s="1" t="e">
        <f>'Форма 1'!#REF!</f>
        <v>#REF!</v>
      </c>
      <c r="H9320" s="1" t="e">
        <f>'Форма 2'!#REF!</f>
        <v>#REF!</v>
      </c>
      <c r="I9320" s="1" t="e">
        <f t="shared" si="145"/>
        <v>#REF!</v>
      </c>
    </row>
    <row r="9321" spans="7:9">
      <c r="G9321" s="1" t="e">
        <f>'Форма 1'!#REF!</f>
        <v>#REF!</v>
      </c>
      <c r="H9321" s="1" t="e">
        <f>'Форма 2'!#REF!</f>
        <v>#REF!</v>
      </c>
      <c r="I9321" s="1" t="e">
        <f t="shared" si="145"/>
        <v>#REF!</v>
      </c>
    </row>
    <row r="9322" spans="7:9">
      <c r="G9322" s="1" t="e">
        <f>'Форма 1'!#REF!</f>
        <v>#REF!</v>
      </c>
      <c r="H9322" s="1" t="e">
        <f>'Форма 2'!#REF!</f>
        <v>#REF!</v>
      </c>
      <c r="I9322" s="1" t="e">
        <f t="shared" si="145"/>
        <v>#REF!</v>
      </c>
    </row>
    <row r="9323" spans="7:9">
      <c r="G9323" s="1" t="e">
        <f>'Форма 1'!#REF!</f>
        <v>#REF!</v>
      </c>
      <c r="H9323" s="1" t="e">
        <f>'Форма 2'!#REF!</f>
        <v>#REF!</v>
      </c>
      <c r="I9323" s="1" t="e">
        <f t="shared" si="145"/>
        <v>#REF!</v>
      </c>
    </row>
    <row r="9324" spans="7:9">
      <c r="G9324" s="1" t="e">
        <f>'Форма 1'!#REF!</f>
        <v>#REF!</v>
      </c>
      <c r="H9324" s="1" t="e">
        <f>'Форма 2'!#REF!</f>
        <v>#REF!</v>
      </c>
      <c r="I9324" s="1" t="e">
        <f t="shared" si="145"/>
        <v>#REF!</v>
      </c>
    </row>
    <row r="9325" spans="7:9">
      <c r="G9325" s="1" t="e">
        <f>'Форма 1'!#REF!</f>
        <v>#REF!</v>
      </c>
      <c r="H9325" s="1" t="e">
        <f>'Форма 2'!#REF!</f>
        <v>#REF!</v>
      </c>
      <c r="I9325" s="1" t="e">
        <f t="shared" si="145"/>
        <v>#REF!</v>
      </c>
    </row>
    <row r="9326" spans="7:9">
      <c r="G9326" s="1" t="e">
        <f>'Форма 1'!#REF!</f>
        <v>#REF!</v>
      </c>
      <c r="H9326" s="1" t="e">
        <f>'Форма 2'!#REF!</f>
        <v>#REF!</v>
      </c>
      <c r="I9326" s="1" t="e">
        <f t="shared" si="145"/>
        <v>#REF!</v>
      </c>
    </row>
    <row r="9327" spans="7:9">
      <c r="G9327" s="1" t="e">
        <f>'Форма 1'!#REF!</f>
        <v>#REF!</v>
      </c>
      <c r="H9327" s="1" t="e">
        <f>'Форма 2'!#REF!</f>
        <v>#REF!</v>
      </c>
      <c r="I9327" s="1" t="e">
        <f t="shared" si="145"/>
        <v>#REF!</v>
      </c>
    </row>
    <row r="9328" spans="7:9">
      <c r="G9328" s="1" t="e">
        <f>'Форма 1'!#REF!</f>
        <v>#REF!</v>
      </c>
      <c r="H9328" s="1" t="e">
        <f>'Форма 2'!#REF!</f>
        <v>#REF!</v>
      </c>
      <c r="I9328" s="1" t="e">
        <f t="shared" si="145"/>
        <v>#REF!</v>
      </c>
    </row>
    <row r="9329" spans="7:9">
      <c r="G9329" s="1" t="e">
        <f>'Форма 1'!#REF!</f>
        <v>#REF!</v>
      </c>
      <c r="H9329" s="1" t="e">
        <f>'Форма 2'!#REF!</f>
        <v>#REF!</v>
      </c>
      <c r="I9329" s="1" t="e">
        <f t="shared" si="145"/>
        <v>#REF!</v>
      </c>
    </row>
    <row r="9330" spans="7:9">
      <c r="G9330" s="1" t="e">
        <f>'Форма 1'!#REF!</f>
        <v>#REF!</v>
      </c>
      <c r="H9330" s="1" t="e">
        <f>'Форма 2'!#REF!</f>
        <v>#REF!</v>
      </c>
      <c r="I9330" s="1" t="e">
        <f t="shared" si="145"/>
        <v>#REF!</v>
      </c>
    </row>
    <row r="9331" spans="7:9">
      <c r="G9331" s="1" t="e">
        <f>'Форма 1'!#REF!</f>
        <v>#REF!</v>
      </c>
      <c r="H9331" s="1" t="e">
        <f>'Форма 2'!#REF!</f>
        <v>#REF!</v>
      </c>
      <c r="I9331" s="1" t="e">
        <f t="shared" si="145"/>
        <v>#REF!</v>
      </c>
    </row>
    <row r="9332" spans="7:9">
      <c r="G9332" s="1" t="e">
        <f>'Форма 1'!#REF!</f>
        <v>#REF!</v>
      </c>
      <c r="H9332" s="1" t="e">
        <f>'Форма 2'!#REF!</f>
        <v>#REF!</v>
      </c>
      <c r="I9332" s="1" t="e">
        <f t="shared" si="145"/>
        <v>#REF!</v>
      </c>
    </row>
    <row r="9333" spans="7:9">
      <c r="G9333" s="1" t="e">
        <f>'Форма 1'!#REF!</f>
        <v>#REF!</v>
      </c>
      <c r="H9333" s="1" t="e">
        <f>'Форма 2'!#REF!</f>
        <v>#REF!</v>
      </c>
      <c r="I9333" s="1" t="e">
        <f t="shared" si="145"/>
        <v>#REF!</v>
      </c>
    </row>
    <row r="9334" spans="7:9">
      <c r="G9334" s="1" t="e">
        <f>'Форма 1'!#REF!</f>
        <v>#REF!</v>
      </c>
      <c r="H9334" s="1" t="e">
        <f>'Форма 2'!#REF!</f>
        <v>#REF!</v>
      </c>
      <c r="I9334" s="1" t="e">
        <f t="shared" si="145"/>
        <v>#REF!</v>
      </c>
    </row>
    <row r="9335" spans="7:9">
      <c r="G9335" s="1" t="e">
        <f>'Форма 1'!#REF!</f>
        <v>#REF!</v>
      </c>
      <c r="H9335" s="1" t="e">
        <f>'Форма 2'!#REF!</f>
        <v>#REF!</v>
      </c>
      <c r="I9335" s="1" t="e">
        <f t="shared" si="145"/>
        <v>#REF!</v>
      </c>
    </row>
    <row r="9336" spans="7:9">
      <c r="G9336" s="1" t="e">
        <f>'Форма 1'!#REF!</f>
        <v>#REF!</v>
      </c>
      <c r="H9336" s="1" t="e">
        <f>'Форма 2'!#REF!</f>
        <v>#REF!</v>
      </c>
      <c r="I9336" s="1" t="e">
        <f t="shared" si="145"/>
        <v>#REF!</v>
      </c>
    </row>
    <row r="9337" spans="7:9">
      <c r="G9337" s="1" t="e">
        <f>'Форма 1'!#REF!</f>
        <v>#REF!</v>
      </c>
      <c r="H9337" s="1" t="e">
        <f>'Форма 2'!#REF!</f>
        <v>#REF!</v>
      </c>
      <c r="I9337" s="1" t="e">
        <f t="shared" si="145"/>
        <v>#REF!</v>
      </c>
    </row>
    <row r="9338" spans="7:9">
      <c r="G9338" s="1" t="e">
        <f>'Форма 1'!#REF!</f>
        <v>#REF!</v>
      </c>
      <c r="H9338" s="1" t="e">
        <f>'Форма 2'!#REF!</f>
        <v>#REF!</v>
      </c>
      <c r="I9338" s="1" t="e">
        <f t="shared" si="145"/>
        <v>#REF!</v>
      </c>
    </row>
    <row r="9339" spans="7:9">
      <c r="G9339" s="1" t="e">
        <f>'Форма 1'!#REF!</f>
        <v>#REF!</v>
      </c>
      <c r="H9339" s="1" t="e">
        <f>'Форма 2'!#REF!</f>
        <v>#REF!</v>
      </c>
      <c r="I9339" s="1" t="e">
        <f t="shared" si="145"/>
        <v>#REF!</v>
      </c>
    </row>
    <row r="9340" spans="7:9">
      <c r="G9340" s="1" t="e">
        <f>'Форма 1'!#REF!</f>
        <v>#REF!</v>
      </c>
      <c r="H9340" s="1" t="e">
        <f>'Форма 2'!#REF!</f>
        <v>#REF!</v>
      </c>
      <c r="I9340" s="1" t="e">
        <f t="shared" si="145"/>
        <v>#REF!</v>
      </c>
    </row>
    <row r="9341" spans="7:9">
      <c r="G9341" s="1" t="e">
        <f>'Форма 1'!#REF!</f>
        <v>#REF!</v>
      </c>
      <c r="H9341" s="1" t="e">
        <f>'Форма 2'!#REF!</f>
        <v>#REF!</v>
      </c>
      <c r="I9341" s="1" t="e">
        <f t="shared" si="145"/>
        <v>#REF!</v>
      </c>
    </row>
    <row r="9342" spans="7:9">
      <c r="G9342" s="1" t="e">
        <f>'Форма 1'!#REF!</f>
        <v>#REF!</v>
      </c>
      <c r="H9342" s="1" t="e">
        <f>'Форма 2'!#REF!</f>
        <v>#REF!</v>
      </c>
      <c r="I9342" s="1" t="e">
        <f t="shared" si="145"/>
        <v>#REF!</v>
      </c>
    </row>
    <row r="9343" spans="7:9">
      <c r="G9343" s="1" t="e">
        <f>'Форма 1'!#REF!</f>
        <v>#REF!</v>
      </c>
      <c r="H9343" s="1" t="e">
        <f>'Форма 2'!#REF!</f>
        <v>#REF!</v>
      </c>
      <c r="I9343" s="1" t="e">
        <f t="shared" si="145"/>
        <v>#REF!</v>
      </c>
    </row>
    <row r="9344" spans="7:9">
      <c r="G9344" s="1" t="e">
        <f>'Форма 1'!#REF!</f>
        <v>#REF!</v>
      </c>
      <c r="H9344" s="1" t="e">
        <f>'Форма 2'!#REF!</f>
        <v>#REF!</v>
      </c>
      <c r="I9344" s="1" t="e">
        <f t="shared" si="145"/>
        <v>#REF!</v>
      </c>
    </row>
    <row r="9345" spans="7:9">
      <c r="G9345" s="1" t="e">
        <f>'Форма 1'!#REF!</f>
        <v>#REF!</v>
      </c>
      <c r="H9345" s="1" t="e">
        <f>'Форма 2'!#REF!</f>
        <v>#REF!</v>
      </c>
      <c r="I9345" s="1" t="e">
        <f t="shared" si="145"/>
        <v>#REF!</v>
      </c>
    </row>
    <row r="9346" spans="7:9">
      <c r="G9346" s="1" t="e">
        <f>'Форма 1'!#REF!</f>
        <v>#REF!</v>
      </c>
      <c r="H9346" s="1" t="e">
        <f>'Форма 2'!#REF!</f>
        <v>#REF!</v>
      </c>
      <c r="I9346" s="1" t="e">
        <f t="shared" si="145"/>
        <v>#REF!</v>
      </c>
    </row>
    <row r="9347" spans="7:9">
      <c r="G9347" s="1" t="e">
        <f>'Форма 1'!#REF!</f>
        <v>#REF!</v>
      </c>
      <c r="H9347" s="1" t="e">
        <f>'Форма 2'!#REF!</f>
        <v>#REF!</v>
      </c>
      <c r="I9347" s="1" t="e">
        <f t="shared" si="145"/>
        <v>#REF!</v>
      </c>
    </row>
    <row r="9348" spans="7:9">
      <c r="G9348" s="1" t="e">
        <f>'Форма 1'!#REF!</f>
        <v>#REF!</v>
      </c>
      <c r="H9348" s="1" t="e">
        <f>'Форма 2'!#REF!</f>
        <v>#REF!</v>
      </c>
      <c r="I9348" s="1" t="e">
        <f t="shared" si="145"/>
        <v>#REF!</v>
      </c>
    </row>
    <row r="9349" spans="7:9">
      <c r="G9349" s="1" t="e">
        <f>'Форма 1'!#REF!</f>
        <v>#REF!</v>
      </c>
      <c r="H9349" s="1" t="e">
        <f>'Форма 2'!#REF!</f>
        <v>#REF!</v>
      </c>
      <c r="I9349" s="1" t="e">
        <f t="shared" si="145"/>
        <v>#REF!</v>
      </c>
    </row>
    <row r="9350" spans="7:9">
      <c r="G9350" s="1" t="e">
        <f>'Форма 1'!#REF!</f>
        <v>#REF!</v>
      </c>
      <c r="H9350" s="1" t="e">
        <f>'Форма 2'!#REF!</f>
        <v>#REF!</v>
      </c>
      <c r="I9350" s="1" t="e">
        <f t="shared" si="145"/>
        <v>#REF!</v>
      </c>
    </row>
    <row r="9351" spans="7:9">
      <c r="G9351" s="1" t="e">
        <f>'Форма 1'!#REF!</f>
        <v>#REF!</v>
      </c>
      <c r="H9351" s="1" t="e">
        <f>'Форма 2'!#REF!</f>
        <v>#REF!</v>
      </c>
      <c r="I9351" s="1" t="e">
        <f t="shared" si="145"/>
        <v>#REF!</v>
      </c>
    </row>
    <row r="9352" spans="7:9">
      <c r="G9352" s="1" t="e">
        <f>'Форма 1'!#REF!</f>
        <v>#REF!</v>
      </c>
      <c r="H9352" s="1" t="e">
        <f>'Форма 2'!#REF!</f>
        <v>#REF!</v>
      </c>
      <c r="I9352" s="1" t="e">
        <f t="shared" ref="I9352:I9415" si="146">G9352=H9352</f>
        <v>#REF!</v>
      </c>
    </row>
    <row r="9353" spans="7:9">
      <c r="G9353" s="1" t="e">
        <f>'Форма 1'!#REF!</f>
        <v>#REF!</v>
      </c>
      <c r="H9353" s="1" t="e">
        <f>'Форма 2'!#REF!</f>
        <v>#REF!</v>
      </c>
      <c r="I9353" s="1" t="e">
        <f t="shared" si="146"/>
        <v>#REF!</v>
      </c>
    </row>
    <row r="9354" spans="7:9">
      <c r="G9354" s="1" t="e">
        <f>'Форма 1'!#REF!</f>
        <v>#REF!</v>
      </c>
      <c r="H9354" s="1" t="e">
        <f>'Форма 2'!#REF!</f>
        <v>#REF!</v>
      </c>
      <c r="I9354" s="1" t="e">
        <f t="shared" si="146"/>
        <v>#REF!</v>
      </c>
    </row>
    <row r="9355" spans="7:9">
      <c r="G9355" s="1" t="e">
        <f>'Форма 1'!#REF!</f>
        <v>#REF!</v>
      </c>
      <c r="H9355" s="1" t="e">
        <f>'Форма 2'!#REF!</f>
        <v>#REF!</v>
      </c>
      <c r="I9355" s="1" t="e">
        <f t="shared" si="146"/>
        <v>#REF!</v>
      </c>
    </row>
    <row r="9356" spans="7:9">
      <c r="G9356" s="1" t="e">
        <f>'Форма 1'!#REF!</f>
        <v>#REF!</v>
      </c>
      <c r="H9356" s="1" t="e">
        <f>'Форма 2'!#REF!</f>
        <v>#REF!</v>
      </c>
      <c r="I9356" s="1" t="e">
        <f t="shared" si="146"/>
        <v>#REF!</v>
      </c>
    </row>
    <row r="9357" spans="7:9">
      <c r="G9357" s="1" t="e">
        <f>'Форма 1'!#REF!</f>
        <v>#REF!</v>
      </c>
      <c r="H9357" s="1" t="e">
        <f>'Форма 2'!#REF!</f>
        <v>#REF!</v>
      </c>
      <c r="I9357" s="1" t="e">
        <f t="shared" si="146"/>
        <v>#REF!</v>
      </c>
    </row>
    <row r="9358" spans="7:9">
      <c r="G9358" s="1" t="e">
        <f>'Форма 1'!#REF!</f>
        <v>#REF!</v>
      </c>
      <c r="H9358" s="1" t="e">
        <f>'Форма 2'!#REF!</f>
        <v>#REF!</v>
      </c>
      <c r="I9358" s="1" t="e">
        <f t="shared" si="146"/>
        <v>#REF!</v>
      </c>
    </row>
    <row r="9359" spans="7:9">
      <c r="G9359" s="1" t="e">
        <f>'Форма 1'!#REF!</f>
        <v>#REF!</v>
      </c>
      <c r="H9359" s="1" t="e">
        <f>'Форма 2'!#REF!</f>
        <v>#REF!</v>
      </c>
      <c r="I9359" s="1" t="e">
        <f t="shared" si="146"/>
        <v>#REF!</v>
      </c>
    </row>
    <row r="9360" spans="7:9">
      <c r="G9360" s="1" t="e">
        <f>'Форма 1'!#REF!</f>
        <v>#REF!</v>
      </c>
      <c r="H9360" s="1" t="e">
        <f>'Форма 2'!#REF!</f>
        <v>#REF!</v>
      </c>
      <c r="I9360" s="1" t="e">
        <f t="shared" si="146"/>
        <v>#REF!</v>
      </c>
    </row>
    <row r="9361" spans="7:9">
      <c r="G9361" s="1" t="e">
        <f>'Форма 1'!#REF!</f>
        <v>#REF!</v>
      </c>
      <c r="H9361" s="1" t="e">
        <f>'Форма 2'!#REF!</f>
        <v>#REF!</v>
      </c>
      <c r="I9361" s="1" t="e">
        <f t="shared" si="146"/>
        <v>#REF!</v>
      </c>
    </row>
    <row r="9362" spans="7:9">
      <c r="G9362" s="1" t="e">
        <f>'Форма 1'!#REF!</f>
        <v>#REF!</v>
      </c>
      <c r="H9362" s="1" t="e">
        <f>'Форма 2'!#REF!</f>
        <v>#REF!</v>
      </c>
      <c r="I9362" s="1" t="e">
        <f t="shared" si="146"/>
        <v>#REF!</v>
      </c>
    </row>
    <row r="9363" spans="7:9">
      <c r="G9363" s="1" t="e">
        <f>'Форма 1'!#REF!</f>
        <v>#REF!</v>
      </c>
      <c r="H9363" s="1" t="e">
        <f>'Форма 2'!#REF!</f>
        <v>#REF!</v>
      </c>
      <c r="I9363" s="1" t="e">
        <f t="shared" si="146"/>
        <v>#REF!</v>
      </c>
    </row>
    <row r="9364" spans="7:9">
      <c r="G9364" s="1" t="e">
        <f>'Форма 1'!#REF!</f>
        <v>#REF!</v>
      </c>
      <c r="H9364" s="1" t="e">
        <f>'Форма 2'!#REF!</f>
        <v>#REF!</v>
      </c>
      <c r="I9364" s="1" t="e">
        <f t="shared" si="146"/>
        <v>#REF!</v>
      </c>
    </row>
    <row r="9365" spans="7:9">
      <c r="G9365" s="1" t="e">
        <f>'Форма 1'!#REF!</f>
        <v>#REF!</v>
      </c>
      <c r="H9365" s="1" t="e">
        <f>'Форма 2'!#REF!</f>
        <v>#REF!</v>
      </c>
      <c r="I9365" s="1" t="e">
        <f t="shared" si="146"/>
        <v>#REF!</v>
      </c>
    </row>
    <row r="9366" spans="7:9">
      <c r="G9366" s="1" t="e">
        <f>'Форма 1'!#REF!</f>
        <v>#REF!</v>
      </c>
      <c r="H9366" s="1" t="e">
        <f>'Форма 2'!#REF!</f>
        <v>#REF!</v>
      </c>
      <c r="I9366" s="1" t="e">
        <f t="shared" si="146"/>
        <v>#REF!</v>
      </c>
    </row>
    <row r="9367" spans="7:9">
      <c r="G9367" s="1" t="e">
        <f>'Форма 1'!#REF!</f>
        <v>#REF!</v>
      </c>
      <c r="H9367" s="1" t="e">
        <f>'Форма 2'!#REF!</f>
        <v>#REF!</v>
      </c>
      <c r="I9367" s="1" t="e">
        <f t="shared" si="146"/>
        <v>#REF!</v>
      </c>
    </row>
    <row r="9368" spans="7:9">
      <c r="G9368" s="1" t="e">
        <f>'Форма 1'!#REF!</f>
        <v>#REF!</v>
      </c>
      <c r="H9368" s="1" t="e">
        <f>'Форма 2'!#REF!</f>
        <v>#REF!</v>
      </c>
      <c r="I9368" s="1" t="e">
        <f t="shared" si="146"/>
        <v>#REF!</v>
      </c>
    </row>
    <row r="9369" spans="7:9">
      <c r="G9369" s="1" t="e">
        <f>'Форма 1'!#REF!</f>
        <v>#REF!</v>
      </c>
      <c r="H9369" s="1" t="e">
        <f>'Форма 2'!#REF!</f>
        <v>#REF!</v>
      </c>
      <c r="I9369" s="1" t="e">
        <f t="shared" si="146"/>
        <v>#REF!</v>
      </c>
    </row>
    <row r="9370" spans="7:9">
      <c r="G9370" s="1" t="e">
        <f>'Форма 1'!#REF!</f>
        <v>#REF!</v>
      </c>
      <c r="H9370" s="1" t="e">
        <f>'Форма 2'!#REF!</f>
        <v>#REF!</v>
      </c>
      <c r="I9370" s="1" t="e">
        <f t="shared" si="146"/>
        <v>#REF!</v>
      </c>
    </row>
    <row r="9371" spans="7:9">
      <c r="G9371" s="1" t="e">
        <f>'Форма 1'!#REF!</f>
        <v>#REF!</v>
      </c>
      <c r="H9371" s="1" t="e">
        <f>'Форма 2'!#REF!</f>
        <v>#REF!</v>
      </c>
      <c r="I9371" s="1" t="e">
        <f t="shared" si="146"/>
        <v>#REF!</v>
      </c>
    </row>
    <row r="9372" spans="7:9">
      <c r="G9372" s="1" t="e">
        <f>'Форма 1'!#REF!</f>
        <v>#REF!</v>
      </c>
      <c r="H9372" s="1" t="e">
        <f>'Форма 2'!#REF!</f>
        <v>#REF!</v>
      </c>
      <c r="I9372" s="1" t="e">
        <f t="shared" si="146"/>
        <v>#REF!</v>
      </c>
    </row>
    <row r="9373" spans="7:9">
      <c r="G9373" s="1" t="e">
        <f>'Форма 1'!#REF!</f>
        <v>#REF!</v>
      </c>
      <c r="H9373" s="1" t="e">
        <f>'Форма 2'!#REF!</f>
        <v>#REF!</v>
      </c>
      <c r="I9373" s="1" t="e">
        <f t="shared" si="146"/>
        <v>#REF!</v>
      </c>
    </row>
    <row r="9374" spans="7:9">
      <c r="G9374" s="1" t="e">
        <f>'Форма 1'!#REF!</f>
        <v>#REF!</v>
      </c>
      <c r="H9374" s="1" t="e">
        <f>'Форма 2'!#REF!</f>
        <v>#REF!</v>
      </c>
      <c r="I9374" s="1" t="e">
        <f t="shared" si="146"/>
        <v>#REF!</v>
      </c>
    </row>
    <row r="9375" spans="7:9">
      <c r="G9375" s="1" t="e">
        <f>'Форма 1'!#REF!</f>
        <v>#REF!</v>
      </c>
      <c r="H9375" s="1" t="e">
        <f>'Форма 2'!#REF!</f>
        <v>#REF!</v>
      </c>
      <c r="I9375" s="1" t="e">
        <f t="shared" si="146"/>
        <v>#REF!</v>
      </c>
    </row>
    <row r="9376" spans="7:9">
      <c r="G9376" s="1" t="e">
        <f>'Форма 1'!#REF!</f>
        <v>#REF!</v>
      </c>
      <c r="H9376" s="1" t="e">
        <f>'Форма 2'!#REF!</f>
        <v>#REF!</v>
      </c>
      <c r="I9376" s="1" t="e">
        <f t="shared" si="146"/>
        <v>#REF!</v>
      </c>
    </row>
    <row r="9377" spans="7:9">
      <c r="G9377" s="1" t="e">
        <f>'Форма 1'!#REF!</f>
        <v>#REF!</v>
      </c>
      <c r="H9377" s="1" t="e">
        <f>'Форма 2'!#REF!</f>
        <v>#REF!</v>
      </c>
      <c r="I9377" s="1" t="e">
        <f t="shared" si="146"/>
        <v>#REF!</v>
      </c>
    </row>
    <row r="9378" spans="7:9">
      <c r="G9378" s="1" t="e">
        <f>'Форма 1'!#REF!</f>
        <v>#REF!</v>
      </c>
      <c r="H9378" s="1" t="e">
        <f>'Форма 2'!#REF!</f>
        <v>#REF!</v>
      </c>
      <c r="I9378" s="1" t="e">
        <f t="shared" si="146"/>
        <v>#REF!</v>
      </c>
    </row>
    <row r="9379" spans="7:9">
      <c r="G9379" s="1" t="e">
        <f>'Форма 1'!#REF!</f>
        <v>#REF!</v>
      </c>
      <c r="H9379" s="1" t="e">
        <f>'Форма 2'!#REF!</f>
        <v>#REF!</v>
      </c>
      <c r="I9379" s="1" t="e">
        <f t="shared" si="146"/>
        <v>#REF!</v>
      </c>
    </row>
    <row r="9380" spans="7:9">
      <c r="G9380" s="1" t="e">
        <f>'Форма 1'!#REF!</f>
        <v>#REF!</v>
      </c>
      <c r="H9380" s="1" t="e">
        <f>'Форма 2'!#REF!</f>
        <v>#REF!</v>
      </c>
      <c r="I9380" s="1" t="e">
        <f t="shared" si="146"/>
        <v>#REF!</v>
      </c>
    </row>
    <row r="9381" spans="7:9">
      <c r="G9381" s="1" t="e">
        <f>'Форма 1'!#REF!</f>
        <v>#REF!</v>
      </c>
      <c r="H9381" s="1" t="e">
        <f>'Форма 2'!#REF!</f>
        <v>#REF!</v>
      </c>
      <c r="I9381" s="1" t="e">
        <f t="shared" si="146"/>
        <v>#REF!</v>
      </c>
    </row>
    <row r="9382" spans="7:9">
      <c r="G9382" s="1" t="e">
        <f>'Форма 1'!#REF!</f>
        <v>#REF!</v>
      </c>
      <c r="H9382" s="1" t="e">
        <f>'Форма 2'!#REF!</f>
        <v>#REF!</v>
      </c>
      <c r="I9382" s="1" t="e">
        <f t="shared" si="146"/>
        <v>#REF!</v>
      </c>
    </row>
    <row r="9383" spans="7:9">
      <c r="G9383" s="1" t="e">
        <f>'Форма 1'!#REF!</f>
        <v>#REF!</v>
      </c>
      <c r="H9383" s="1" t="e">
        <f>'Форма 2'!#REF!</f>
        <v>#REF!</v>
      </c>
      <c r="I9383" s="1" t="e">
        <f t="shared" si="146"/>
        <v>#REF!</v>
      </c>
    </row>
    <row r="9384" spans="7:9">
      <c r="G9384" s="1" t="e">
        <f>'Форма 1'!#REF!</f>
        <v>#REF!</v>
      </c>
      <c r="H9384" s="1" t="e">
        <f>'Форма 2'!#REF!</f>
        <v>#REF!</v>
      </c>
      <c r="I9384" s="1" t="e">
        <f t="shared" si="146"/>
        <v>#REF!</v>
      </c>
    </row>
    <row r="9385" spans="7:9">
      <c r="G9385" s="1" t="e">
        <f>'Форма 1'!#REF!</f>
        <v>#REF!</v>
      </c>
      <c r="H9385" s="1" t="e">
        <f>'Форма 2'!#REF!</f>
        <v>#REF!</v>
      </c>
      <c r="I9385" s="1" t="e">
        <f t="shared" si="146"/>
        <v>#REF!</v>
      </c>
    </row>
    <row r="9386" spans="7:9">
      <c r="G9386" s="1" t="e">
        <f>'Форма 1'!#REF!</f>
        <v>#REF!</v>
      </c>
      <c r="H9386" s="1" t="e">
        <f>'Форма 2'!#REF!</f>
        <v>#REF!</v>
      </c>
      <c r="I9386" s="1" t="e">
        <f t="shared" si="146"/>
        <v>#REF!</v>
      </c>
    </row>
    <row r="9387" spans="7:9">
      <c r="G9387" s="1" t="e">
        <f>'Форма 1'!#REF!</f>
        <v>#REF!</v>
      </c>
      <c r="H9387" s="1" t="e">
        <f>'Форма 2'!#REF!</f>
        <v>#REF!</v>
      </c>
      <c r="I9387" s="1" t="e">
        <f t="shared" si="146"/>
        <v>#REF!</v>
      </c>
    </row>
    <row r="9388" spans="7:9">
      <c r="G9388" s="1" t="e">
        <f>'Форма 1'!#REF!</f>
        <v>#REF!</v>
      </c>
      <c r="H9388" s="1" t="e">
        <f>'Форма 2'!#REF!</f>
        <v>#REF!</v>
      </c>
      <c r="I9388" s="1" t="e">
        <f t="shared" si="146"/>
        <v>#REF!</v>
      </c>
    </row>
    <row r="9389" spans="7:9">
      <c r="G9389" s="1" t="e">
        <f>'Форма 1'!#REF!</f>
        <v>#REF!</v>
      </c>
      <c r="H9389" s="1" t="e">
        <f>'Форма 2'!#REF!</f>
        <v>#REF!</v>
      </c>
      <c r="I9389" s="1" t="e">
        <f t="shared" si="146"/>
        <v>#REF!</v>
      </c>
    </row>
    <row r="9390" spans="7:9">
      <c r="G9390" s="1" t="e">
        <f>'Форма 1'!#REF!</f>
        <v>#REF!</v>
      </c>
      <c r="H9390" s="1" t="e">
        <f>'Форма 2'!#REF!</f>
        <v>#REF!</v>
      </c>
      <c r="I9390" s="1" t="e">
        <f t="shared" si="146"/>
        <v>#REF!</v>
      </c>
    </row>
    <row r="9391" spans="7:9">
      <c r="G9391" s="1" t="e">
        <f>'Форма 1'!#REF!</f>
        <v>#REF!</v>
      </c>
      <c r="H9391" s="1" t="e">
        <f>'Форма 2'!#REF!</f>
        <v>#REF!</v>
      </c>
      <c r="I9391" s="1" t="e">
        <f t="shared" si="146"/>
        <v>#REF!</v>
      </c>
    </row>
    <row r="9392" spans="7:9">
      <c r="G9392" s="1" t="e">
        <f>'Форма 1'!#REF!</f>
        <v>#REF!</v>
      </c>
      <c r="H9392" s="1" t="e">
        <f>'Форма 2'!#REF!</f>
        <v>#REF!</v>
      </c>
      <c r="I9392" s="1" t="e">
        <f t="shared" si="146"/>
        <v>#REF!</v>
      </c>
    </row>
    <row r="9393" spans="7:9">
      <c r="G9393" s="1" t="e">
        <f>'Форма 1'!#REF!</f>
        <v>#REF!</v>
      </c>
      <c r="H9393" s="1" t="e">
        <f>'Форма 2'!#REF!</f>
        <v>#REF!</v>
      </c>
      <c r="I9393" s="1" t="e">
        <f t="shared" si="146"/>
        <v>#REF!</v>
      </c>
    </row>
    <row r="9394" spans="7:9">
      <c r="G9394" s="1" t="e">
        <f>'Форма 1'!#REF!</f>
        <v>#REF!</v>
      </c>
      <c r="H9394" s="1" t="e">
        <f>'Форма 2'!#REF!</f>
        <v>#REF!</v>
      </c>
      <c r="I9394" s="1" t="e">
        <f t="shared" si="146"/>
        <v>#REF!</v>
      </c>
    </row>
    <row r="9395" spans="7:9">
      <c r="G9395" s="1" t="e">
        <f>'Форма 1'!#REF!</f>
        <v>#REF!</v>
      </c>
      <c r="H9395" s="1" t="e">
        <f>'Форма 2'!#REF!</f>
        <v>#REF!</v>
      </c>
      <c r="I9395" s="1" t="e">
        <f t="shared" si="146"/>
        <v>#REF!</v>
      </c>
    </row>
    <row r="9396" spans="7:9">
      <c r="G9396" s="1" t="e">
        <f>'Форма 1'!#REF!</f>
        <v>#REF!</v>
      </c>
      <c r="H9396" s="1" t="e">
        <f>'Форма 2'!#REF!</f>
        <v>#REF!</v>
      </c>
      <c r="I9396" s="1" t="e">
        <f t="shared" si="146"/>
        <v>#REF!</v>
      </c>
    </row>
    <row r="9397" spans="7:9">
      <c r="G9397" s="1" t="e">
        <f>'Форма 1'!#REF!</f>
        <v>#REF!</v>
      </c>
      <c r="H9397" s="1" t="e">
        <f>'Форма 2'!#REF!</f>
        <v>#REF!</v>
      </c>
      <c r="I9397" s="1" t="e">
        <f t="shared" si="146"/>
        <v>#REF!</v>
      </c>
    </row>
    <row r="9398" spans="7:9">
      <c r="G9398" s="1" t="e">
        <f>'Форма 1'!#REF!</f>
        <v>#REF!</v>
      </c>
      <c r="H9398" s="1" t="e">
        <f>'Форма 2'!#REF!</f>
        <v>#REF!</v>
      </c>
      <c r="I9398" s="1" t="e">
        <f t="shared" si="146"/>
        <v>#REF!</v>
      </c>
    </row>
    <row r="9399" spans="7:9">
      <c r="G9399" s="1" t="e">
        <f>'Форма 1'!#REF!</f>
        <v>#REF!</v>
      </c>
      <c r="H9399" s="1" t="e">
        <f>'Форма 2'!#REF!</f>
        <v>#REF!</v>
      </c>
      <c r="I9399" s="1" t="e">
        <f t="shared" si="146"/>
        <v>#REF!</v>
      </c>
    </row>
    <row r="9400" spans="7:9">
      <c r="G9400" s="1" t="e">
        <f>'Форма 1'!#REF!</f>
        <v>#REF!</v>
      </c>
      <c r="H9400" s="1" t="e">
        <f>'Форма 2'!#REF!</f>
        <v>#REF!</v>
      </c>
      <c r="I9400" s="1" t="e">
        <f t="shared" si="146"/>
        <v>#REF!</v>
      </c>
    </row>
    <row r="9401" spans="7:9">
      <c r="G9401" s="1" t="e">
        <f>'Форма 1'!#REF!</f>
        <v>#REF!</v>
      </c>
      <c r="H9401" s="1" t="e">
        <f>'Форма 2'!#REF!</f>
        <v>#REF!</v>
      </c>
      <c r="I9401" s="1" t="e">
        <f t="shared" si="146"/>
        <v>#REF!</v>
      </c>
    </row>
    <row r="9402" spans="7:9">
      <c r="G9402" s="1" t="e">
        <f>'Форма 1'!#REF!</f>
        <v>#REF!</v>
      </c>
      <c r="H9402" s="1" t="e">
        <f>'Форма 2'!#REF!</f>
        <v>#REF!</v>
      </c>
      <c r="I9402" s="1" t="e">
        <f t="shared" si="146"/>
        <v>#REF!</v>
      </c>
    </row>
    <row r="9403" spans="7:9">
      <c r="G9403" s="1" t="e">
        <f>'Форма 1'!#REF!</f>
        <v>#REF!</v>
      </c>
      <c r="H9403" s="1" t="e">
        <f>'Форма 2'!#REF!</f>
        <v>#REF!</v>
      </c>
      <c r="I9403" s="1" t="e">
        <f t="shared" si="146"/>
        <v>#REF!</v>
      </c>
    </row>
    <row r="9404" spans="7:9">
      <c r="G9404" s="1" t="e">
        <f>'Форма 1'!#REF!</f>
        <v>#REF!</v>
      </c>
      <c r="H9404" s="1" t="e">
        <f>'Форма 2'!#REF!</f>
        <v>#REF!</v>
      </c>
      <c r="I9404" s="1" t="e">
        <f t="shared" si="146"/>
        <v>#REF!</v>
      </c>
    </row>
    <row r="9405" spans="7:9">
      <c r="G9405" s="1" t="e">
        <f>'Форма 1'!#REF!</f>
        <v>#REF!</v>
      </c>
      <c r="H9405" s="1" t="e">
        <f>'Форма 2'!#REF!</f>
        <v>#REF!</v>
      </c>
      <c r="I9405" s="1" t="e">
        <f t="shared" si="146"/>
        <v>#REF!</v>
      </c>
    </row>
    <row r="9406" spans="7:9">
      <c r="G9406" s="1" t="e">
        <f>'Форма 1'!#REF!</f>
        <v>#REF!</v>
      </c>
      <c r="H9406" s="1" t="e">
        <f>'Форма 2'!#REF!</f>
        <v>#REF!</v>
      </c>
      <c r="I9406" s="1" t="e">
        <f t="shared" si="146"/>
        <v>#REF!</v>
      </c>
    </row>
    <row r="9407" spans="7:9">
      <c r="G9407" s="1" t="e">
        <f>'Форма 1'!#REF!</f>
        <v>#REF!</v>
      </c>
      <c r="H9407" s="1" t="e">
        <f>'Форма 2'!#REF!</f>
        <v>#REF!</v>
      </c>
      <c r="I9407" s="1" t="e">
        <f t="shared" si="146"/>
        <v>#REF!</v>
      </c>
    </row>
    <row r="9408" spans="7:9">
      <c r="G9408" s="1" t="e">
        <f>'Форма 1'!#REF!</f>
        <v>#REF!</v>
      </c>
      <c r="H9408" s="1" t="e">
        <f>'Форма 2'!#REF!</f>
        <v>#REF!</v>
      </c>
      <c r="I9408" s="1" t="e">
        <f t="shared" si="146"/>
        <v>#REF!</v>
      </c>
    </row>
    <row r="9409" spans="7:9">
      <c r="G9409" s="1" t="e">
        <f>'Форма 1'!#REF!</f>
        <v>#REF!</v>
      </c>
      <c r="H9409" s="1" t="e">
        <f>'Форма 2'!#REF!</f>
        <v>#REF!</v>
      </c>
      <c r="I9409" s="1" t="e">
        <f t="shared" si="146"/>
        <v>#REF!</v>
      </c>
    </row>
    <row r="9410" spans="7:9">
      <c r="G9410" s="1" t="e">
        <f>'Форма 1'!#REF!</f>
        <v>#REF!</v>
      </c>
      <c r="H9410" s="1" t="e">
        <f>'Форма 2'!#REF!</f>
        <v>#REF!</v>
      </c>
      <c r="I9410" s="1" t="e">
        <f t="shared" si="146"/>
        <v>#REF!</v>
      </c>
    </row>
    <row r="9411" spans="7:9">
      <c r="G9411" s="1" t="e">
        <f>'Форма 1'!#REF!</f>
        <v>#REF!</v>
      </c>
      <c r="H9411" s="1" t="e">
        <f>'Форма 2'!#REF!</f>
        <v>#REF!</v>
      </c>
      <c r="I9411" s="1" t="e">
        <f t="shared" si="146"/>
        <v>#REF!</v>
      </c>
    </row>
    <row r="9412" spans="7:9">
      <c r="G9412" s="1" t="e">
        <f>'Форма 1'!#REF!</f>
        <v>#REF!</v>
      </c>
      <c r="H9412" s="1" t="e">
        <f>'Форма 2'!#REF!</f>
        <v>#REF!</v>
      </c>
      <c r="I9412" s="1" t="e">
        <f t="shared" si="146"/>
        <v>#REF!</v>
      </c>
    </row>
    <row r="9413" spans="7:9">
      <c r="G9413" s="1" t="e">
        <f>'Форма 1'!#REF!</f>
        <v>#REF!</v>
      </c>
      <c r="H9413" s="1" t="e">
        <f>'Форма 2'!#REF!</f>
        <v>#REF!</v>
      </c>
      <c r="I9413" s="1" t="e">
        <f t="shared" si="146"/>
        <v>#REF!</v>
      </c>
    </row>
    <row r="9414" spans="7:9">
      <c r="G9414" s="1" t="e">
        <f>'Форма 1'!#REF!</f>
        <v>#REF!</v>
      </c>
      <c r="H9414" s="1" t="e">
        <f>'Форма 2'!#REF!</f>
        <v>#REF!</v>
      </c>
      <c r="I9414" s="1" t="e">
        <f t="shared" si="146"/>
        <v>#REF!</v>
      </c>
    </row>
    <row r="9415" spans="7:9">
      <c r="G9415" s="1" t="e">
        <f>'Форма 1'!#REF!</f>
        <v>#REF!</v>
      </c>
      <c r="H9415" s="1" t="e">
        <f>'Форма 2'!#REF!</f>
        <v>#REF!</v>
      </c>
      <c r="I9415" s="1" t="e">
        <f t="shared" si="146"/>
        <v>#REF!</v>
      </c>
    </row>
    <row r="9416" spans="7:9">
      <c r="G9416" s="1" t="e">
        <f>'Форма 1'!#REF!</f>
        <v>#REF!</v>
      </c>
      <c r="H9416" s="1" t="e">
        <f>'Форма 2'!#REF!</f>
        <v>#REF!</v>
      </c>
      <c r="I9416" s="1" t="e">
        <f t="shared" ref="I9416:I9479" si="147">G9416=H9416</f>
        <v>#REF!</v>
      </c>
    </row>
    <row r="9417" spans="7:9">
      <c r="G9417" s="1" t="e">
        <f>'Форма 1'!#REF!</f>
        <v>#REF!</v>
      </c>
      <c r="H9417" s="1" t="e">
        <f>'Форма 2'!#REF!</f>
        <v>#REF!</v>
      </c>
      <c r="I9417" s="1" t="e">
        <f t="shared" si="147"/>
        <v>#REF!</v>
      </c>
    </row>
    <row r="9418" spans="7:9">
      <c r="G9418" s="1" t="e">
        <f>'Форма 1'!#REF!</f>
        <v>#REF!</v>
      </c>
      <c r="H9418" s="1" t="e">
        <f>'Форма 2'!#REF!</f>
        <v>#REF!</v>
      </c>
      <c r="I9418" s="1" t="e">
        <f t="shared" si="147"/>
        <v>#REF!</v>
      </c>
    </row>
    <row r="9419" spans="7:9">
      <c r="G9419" s="1" t="e">
        <f>'Форма 1'!#REF!</f>
        <v>#REF!</v>
      </c>
      <c r="H9419" s="1" t="e">
        <f>'Форма 2'!#REF!</f>
        <v>#REF!</v>
      </c>
      <c r="I9419" s="1" t="e">
        <f t="shared" si="147"/>
        <v>#REF!</v>
      </c>
    </row>
    <row r="9420" spans="7:9">
      <c r="G9420" s="1" t="e">
        <f>'Форма 1'!#REF!</f>
        <v>#REF!</v>
      </c>
      <c r="H9420" s="1" t="e">
        <f>'Форма 2'!#REF!</f>
        <v>#REF!</v>
      </c>
      <c r="I9420" s="1" t="e">
        <f t="shared" si="147"/>
        <v>#REF!</v>
      </c>
    </row>
    <row r="9421" spans="7:9">
      <c r="G9421" s="1" t="e">
        <f>'Форма 1'!#REF!</f>
        <v>#REF!</v>
      </c>
      <c r="H9421" s="1" t="e">
        <f>'Форма 2'!#REF!</f>
        <v>#REF!</v>
      </c>
      <c r="I9421" s="1" t="e">
        <f t="shared" si="147"/>
        <v>#REF!</v>
      </c>
    </row>
    <row r="9422" spans="7:9">
      <c r="G9422" s="1" t="e">
        <f>'Форма 1'!#REF!</f>
        <v>#REF!</v>
      </c>
      <c r="H9422" s="1" t="e">
        <f>'Форма 2'!#REF!</f>
        <v>#REF!</v>
      </c>
      <c r="I9422" s="1" t="e">
        <f t="shared" si="147"/>
        <v>#REF!</v>
      </c>
    </row>
    <row r="9423" spans="7:9">
      <c r="G9423" s="1" t="e">
        <f>'Форма 1'!#REF!</f>
        <v>#REF!</v>
      </c>
      <c r="H9423" s="1" t="e">
        <f>'Форма 2'!#REF!</f>
        <v>#REF!</v>
      </c>
      <c r="I9423" s="1" t="e">
        <f t="shared" si="147"/>
        <v>#REF!</v>
      </c>
    </row>
    <row r="9424" spans="7:9">
      <c r="G9424" s="1" t="e">
        <f>'Форма 1'!#REF!</f>
        <v>#REF!</v>
      </c>
      <c r="H9424" s="1" t="e">
        <f>'Форма 2'!#REF!</f>
        <v>#REF!</v>
      </c>
      <c r="I9424" s="1" t="e">
        <f t="shared" si="147"/>
        <v>#REF!</v>
      </c>
    </row>
    <row r="9425" spans="7:9">
      <c r="G9425" s="1" t="e">
        <f>'Форма 1'!#REF!</f>
        <v>#REF!</v>
      </c>
      <c r="H9425" s="1" t="e">
        <f>'Форма 2'!#REF!</f>
        <v>#REF!</v>
      </c>
      <c r="I9425" s="1" t="e">
        <f t="shared" si="147"/>
        <v>#REF!</v>
      </c>
    </row>
    <row r="9426" spans="7:9">
      <c r="G9426" s="1" t="e">
        <f>'Форма 1'!#REF!</f>
        <v>#REF!</v>
      </c>
      <c r="H9426" s="1" t="e">
        <f>'Форма 2'!#REF!</f>
        <v>#REF!</v>
      </c>
      <c r="I9426" s="1" t="e">
        <f t="shared" si="147"/>
        <v>#REF!</v>
      </c>
    </row>
    <row r="9427" spans="7:9">
      <c r="G9427" s="1" t="e">
        <f>'Форма 1'!#REF!</f>
        <v>#REF!</v>
      </c>
      <c r="H9427" s="1" t="e">
        <f>'Форма 2'!#REF!</f>
        <v>#REF!</v>
      </c>
      <c r="I9427" s="1" t="e">
        <f t="shared" si="147"/>
        <v>#REF!</v>
      </c>
    </row>
    <row r="9428" spans="7:9">
      <c r="G9428" s="1" t="e">
        <f>'Форма 1'!#REF!</f>
        <v>#REF!</v>
      </c>
      <c r="H9428" s="1" t="e">
        <f>'Форма 2'!#REF!</f>
        <v>#REF!</v>
      </c>
      <c r="I9428" s="1" t="e">
        <f t="shared" si="147"/>
        <v>#REF!</v>
      </c>
    </row>
    <row r="9429" spans="7:9">
      <c r="G9429" s="1" t="e">
        <f>'Форма 1'!#REF!</f>
        <v>#REF!</v>
      </c>
      <c r="H9429" s="1" t="e">
        <f>'Форма 2'!#REF!</f>
        <v>#REF!</v>
      </c>
      <c r="I9429" s="1" t="e">
        <f t="shared" si="147"/>
        <v>#REF!</v>
      </c>
    </row>
    <row r="9430" spans="7:9">
      <c r="G9430" s="1" t="e">
        <f>'Форма 1'!#REF!</f>
        <v>#REF!</v>
      </c>
      <c r="H9430" s="1" t="e">
        <f>'Форма 2'!#REF!</f>
        <v>#REF!</v>
      </c>
      <c r="I9430" s="1" t="e">
        <f t="shared" si="147"/>
        <v>#REF!</v>
      </c>
    </row>
    <row r="9431" spans="7:9">
      <c r="G9431" s="1" t="e">
        <f>'Форма 1'!#REF!</f>
        <v>#REF!</v>
      </c>
      <c r="H9431" s="1" t="e">
        <f>'Форма 2'!#REF!</f>
        <v>#REF!</v>
      </c>
      <c r="I9431" s="1" t="e">
        <f t="shared" si="147"/>
        <v>#REF!</v>
      </c>
    </row>
    <row r="9432" spans="7:9">
      <c r="G9432" s="1" t="e">
        <f>'Форма 1'!#REF!</f>
        <v>#REF!</v>
      </c>
      <c r="H9432" s="1" t="e">
        <f>'Форма 2'!#REF!</f>
        <v>#REF!</v>
      </c>
      <c r="I9432" s="1" t="e">
        <f t="shared" si="147"/>
        <v>#REF!</v>
      </c>
    </row>
    <row r="9433" spans="7:9">
      <c r="G9433" s="1" t="e">
        <f>'Форма 1'!#REF!</f>
        <v>#REF!</v>
      </c>
      <c r="H9433" s="1" t="e">
        <f>'Форма 2'!#REF!</f>
        <v>#REF!</v>
      </c>
      <c r="I9433" s="1" t="e">
        <f t="shared" si="147"/>
        <v>#REF!</v>
      </c>
    </row>
    <row r="9434" spans="7:9">
      <c r="G9434" s="1" t="e">
        <f>'Форма 1'!#REF!</f>
        <v>#REF!</v>
      </c>
      <c r="H9434" s="1" t="e">
        <f>'Форма 2'!#REF!</f>
        <v>#REF!</v>
      </c>
      <c r="I9434" s="1" t="e">
        <f t="shared" si="147"/>
        <v>#REF!</v>
      </c>
    </row>
    <row r="9435" spans="7:9">
      <c r="G9435" s="1" t="e">
        <f>'Форма 1'!#REF!</f>
        <v>#REF!</v>
      </c>
      <c r="H9435" s="1" t="e">
        <f>'Форма 2'!#REF!</f>
        <v>#REF!</v>
      </c>
      <c r="I9435" s="1" t="e">
        <f t="shared" si="147"/>
        <v>#REF!</v>
      </c>
    </row>
    <row r="9436" spans="7:9">
      <c r="G9436" s="1" t="e">
        <f>'Форма 1'!#REF!</f>
        <v>#REF!</v>
      </c>
      <c r="H9436" s="1" t="e">
        <f>'Форма 2'!#REF!</f>
        <v>#REF!</v>
      </c>
      <c r="I9436" s="1" t="e">
        <f t="shared" si="147"/>
        <v>#REF!</v>
      </c>
    </row>
    <row r="9437" spans="7:9">
      <c r="G9437" s="1" t="e">
        <f>'Форма 1'!#REF!</f>
        <v>#REF!</v>
      </c>
      <c r="H9437" s="1" t="e">
        <f>'Форма 2'!#REF!</f>
        <v>#REF!</v>
      </c>
      <c r="I9437" s="1" t="e">
        <f t="shared" si="147"/>
        <v>#REF!</v>
      </c>
    </row>
    <row r="9438" spans="7:9">
      <c r="G9438" s="1" t="e">
        <f>'Форма 1'!#REF!</f>
        <v>#REF!</v>
      </c>
      <c r="H9438" s="1" t="e">
        <f>'Форма 2'!#REF!</f>
        <v>#REF!</v>
      </c>
      <c r="I9438" s="1" t="e">
        <f t="shared" si="147"/>
        <v>#REF!</v>
      </c>
    </row>
    <row r="9439" spans="7:9">
      <c r="G9439" s="1" t="e">
        <f>'Форма 1'!#REF!</f>
        <v>#REF!</v>
      </c>
      <c r="H9439" s="1" t="e">
        <f>'Форма 2'!#REF!</f>
        <v>#REF!</v>
      </c>
      <c r="I9439" s="1" t="e">
        <f t="shared" si="147"/>
        <v>#REF!</v>
      </c>
    </row>
    <row r="9440" spans="7:9">
      <c r="G9440" s="1" t="e">
        <f>'Форма 1'!#REF!</f>
        <v>#REF!</v>
      </c>
      <c r="H9440" s="1" t="e">
        <f>'Форма 2'!#REF!</f>
        <v>#REF!</v>
      </c>
      <c r="I9440" s="1" t="e">
        <f t="shared" si="147"/>
        <v>#REF!</v>
      </c>
    </row>
    <row r="9441" spans="7:9">
      <c r="G9441" s="1" t="e">
        <f>'Форма 1'!#REF!</f>
        <v>#REF!</v>
      </c>
      <c r="H9441" s="1" t="e">
        <f>'Форма 2'!#REF!</f>
        <v>#REF!</v>
      </c>
      <c r="I9441" s="1" t="e">
        <f t="shared" si="147"/>
        <v>#REF!</v>
      </c>
    </row>
    <row r="9442" spans="7:9">
      <c r="G9442" s="1" t="e">
        <f>'Форма 1'!#REF!</f>
        <v>#REF!</v>
      </c>
      <c r="H9442" s="1" t="e">
        <f>'Форма 2'!#REF!</f>
        <v>#REF!</v>
      </c>
      <c r="I9442" s="1" t="e">
        <f t="shared" si="147"/>
        <v>#REF!</v>
      </c>
    </row>
    <row r="9443" spans="7:9">
      <c r="G9443" s="1" t="e">
        <f>'Форма 1'!#REF!</f>
        <v>#REF!</v>
      </c>
      <c r="H9443" s="1" t="e">
        <f>'Форма 2'!#REF!</f>
        <v>#REF!</v>
      </c>
      <c r="I9443" s="1" t="e">
        <f t="shared" si="147"/>
        <v>#REF!</v>
      </c>
    </row>
    <row r="9444" spans="7:9">
      <c r="G9444" s="1" t="e">
        <f>'Форма 1'!#REF!</f>
        <v>#REF!</v>
      </c>
      <c r="H9444" s="1" t="e">
        <f>'Форма 2'!#REF!</f>
        <v>#REF!</v>
      </c>
      <c r="I9444" s="1" t="e">
        <f t="shared" si="147"/>
        <v>#REF!</v>
      </c>
    </row>
    <row r="9445" spans="7:9">
      <c r="G9445" s="1" t="e">
        <f>'Форма 1'!#REF!</f>
        <v>#REF!</v>
      </c>
      <c r="H9445" s="1" t="e">
        <f>'Форма 2'!#REF!</f>
        <v>#REF!</v>
      </c>
      <c r="I9445" s="1" t="e">
        <f t="shared" si="147"/>
        <v>#REF!</v>
      </c>
    </row>
    <row r="9446" spans="7:9">
      <c r="G9446" s="1" t="e">
        <f>'Форма 1'!#REF!</f>
        <v>#REF!</v>
      </c>
      <c r="H9446" s="1" t="e">
        <f>'Форма 2'!#REF!</f>
        <v>#REF!</v>
      </c>
      <c r="I9446" s="1" t="e">
        <f t="shared" si="147"/>
        <v>#REF!</v>
      </c>
    </row>
    <row r="9447" spans="7:9">
      <c r="G9447" s="1" t="e">
        <f>'Форма 1'!#REF!</f>
        <v>#REF!</v>
      </c>
      <c r="H9447" s="1" t="e">
        <f>'Форма 2'!#REF!</f>
        <v>#REF!</v>
      </c>
      <c r="I9447" s="1" t="e">
        <f t="shared" si="147"/>
        <v>#REF!</v>
      </c>
    </row>
    <row r="9448" spans="7:9">
      <c r="G9448" s="1" t="e">
        <f>'Форма 1'!#REF!</f>
        <v>#REF!</v>
      </c>
      <c r="H9448" s="1" t="e">
        <f>'Форма 2'!#REF!</f>
        <v>#REF!</v>
      </c>
      <c r="I9448" s="1" t="e">
        <f t="shared" si="147"/>
        <v>#REF!</v>
      </c>
    </row>
    <row r="9449" spans="7:9">
      <c r="G9449" s="1" t="e">
        <f>'Форма 1'!#REF!</f>
        <v>#REF!</v>
      </c>
      <c r="H9449" s="1" t="e">
        <f>'Форма 2'!#REF!</f>
        <v>#REF!</v>
      </c>
      <c r="I9449" s="1" t="e">
        <f t="shared" si="147"/>
        <v>#REF!</v>
      </c>
    </row>
    <row r="9450" spans="7:9">
      <c r="G9450" s="1" t="e">
        <f>'Форма 1'!#REF!</f>
        <v>#REF!</v>
      </c>
      <c r="H9450" s="1" t="e">
        <f>'Форма 2'!#REF!</f>
        <v>#REF!</v>
      </c>
      <c r="I9450" s="1" t="e">
        <f t="shared" si="147"/>
        <v>#REF!</v>
      </c>
    </row>
    <row r="9451" spans="7:9">
      <c r="G9451" s="1" t="e">
        <f>'Форма 1'!#REF!</f>
        <v>#REF!</v>
      </c>
      <c r="H9451" s="1" t="e">
        <f>'Форма 2'!#REF!</f>
        <v>#REF!</v>
      </c>
      <c r="I9451" s="1" t="e">
        <f t="shared" si="147"/>
        <v>#REF!</v>
      </c>
    </row>
    <row r="9452" spans="7:9">
      <c r="G9452" s="1" t="e">
        <f>'Форма 1'!#REF!</f>
        <v>#REF!</v>
      </c>
      <c r="H9452" s="1" t="e">
        <f>'Форма 2'!#REF!</f>
        <v>#REF!</v>
      </c>
      <c r="I9452" s="1" t="e">
        <f t="shared" si="147"/>
        <v>#REF!</v>
      </c>
    </row>
    <row r="9453" spans="7:9">
      <c r="G9453" s="1" t="e">
        <f>'Форма 1'!#REF!</f>
        <v>#REF!</v>
      </c>
      <c r="H9453" s="1" t="e">
        <f>'Форма 2'!#REF!</f>
        <v>#REF!</v>
      </c>
      <c r="I9453" s="1" t="e">
        <f t="shared" si="147"/>
        <v>#REF!</v>
      </c>
    </row>
    <row r="9454" spans="7:9">
      <c r="G9454" s="1" t="e">
        <f>'Форма 1'!#REF!</f>
        <v>#REF!</v>
      </c>
      <c r="H9454" s="1" t="e">
        <f>'Форма 2'!#REF!</f>
        <v>#REF!</v>
      </c>
      <c r="I9454" s="1" t="e">
        <f t="shared" si="147"/>
        <v>#REF!</v>
      </c>
    </row>
    <row r="9455" spans="7:9">
      <c r="G9455" s="1" t="e">
        <f>'Форма 1'!#REF!</f>
        <v>#REF!</v>
      </c>
      <c r="H9455" s="1" t="e">
        <f>'Форма 2'!#REF!</f>
        <v>#REF!</v>
      </c>
      <c r="I9455" s="1" t="e">
        <f t="shared" si="147"/>
        <v>#REF!</v>
      </c>
    </row>
    <row r="9456" spans="7:9">
      <c r="G9456" s="1" t="e">
        <f>'Форма 1'!#REF!</f>
        <v>#REF!</v>
      </c>
      <c r="H9456" s="1" t="e">
        <f>'Форма 2'!#REF!</f>
        <v>#REF!</v>
      </c>
      <c r="I9456" s="1" t="e">
        <f t="shared" si="147"/>
        <v>#REF!</v>
      </c>
    </row>
    <row r="9457" spans="7:9">
      <c r="G9457" s="1" t="e">
        <f>'Форма 1'!#REF!</f>
        <v>#REF!</v>
      </c>
      <c r="H9457" s="1" t="e">
        <f>'Форма 2'!#REF!</f>
        <v>#REF!</v>
      </c>
      <c r="I9457" s="1" t="e">
        <f t="shared" si="147"/>
        <v>#REF!</v>
      </c>
    </row>
    <row r="9458" spans="7:9">
      <c r="G9458" s="1" t="e">
        <f>'Форма 1'!#REF!</f>
        <v>#REF!</v>
      </c>
      <c r="H9458" s="1" t="e">
        <f>'Форма 2'!#REF!</f>
        <v>#REF!</v>
      </c>
      <c r="I9458" s="1" t="e">
        <f t="shared" si="147"/>
        <v>#REF!</v>
      </c>
    </row>
    <row r="9459" spans="7:9">
      <c r="G9459" s="1" t="e">
        <f>'Форма 1'!#REF!</f>
        <v>#REF!</v>
      </c>
      <c r="H9459" s="1" t="e">
        <f>'Форма 2'!#REF!</f>
        <v>#REF!</v>
      </c>
      <c r="I9459" s="1" t="e">
        <f t="shared" si="147"/>
        <v>#REF!</v>
      </c>
    </row>
    <row r="9460" spans="7:9">
      <c r="G9460" s="1" t="e">
        <f>'Форма 1'!#REF!</f>
        <v>#REF!</v>
      </c>
      <c r="H9460" s="1" t="e">
        <f>'Форма 2'!#REF!</f>
        <v>#REF!</v>
      </c>
      <c r="I9460" s="1" t="e">
        <f t="shared" si="147"/>
        <v>#REF!</v>
      </c>
    </row>
    <row r="9461" spans="7:9">
      <c r="G9461" s="1" t="e">
        <f>'Форма 1'!#REF!</f>
        <v>#REF!</v>
      </c>
      <c r="H9461" s="1" t="e">
        <f>'Форма 2'!#REF!</f>
        <v>#REF!</v>
      </c>
      <c r="I9461" s="1" t="e">
        <f t="shared" si="147"/>
        <v>#REF!</v>
      </c>
    </row>
    <row r="9462" spans="7:9">
      <c r="G9462" s="1" t="e">
        <f>'Форма 1'!#REF!</f>
        <v>#REF!</v>
      </c>
      <c r="H9462" s="1" t="e">
        <f>'Форма 2'!#REF!</f>
        <v>#REF!</v>
      </c>
      <c r="I9462" s="1" t="e">
        <f t="shared" si="147"/>
        <v>#REF!</v>
      </c>
    </row>
    <row r="9463" spans="7:9">
      <c r="G9463" s="1" t="e">
        <f>'Форма 1'!#REF!</f>
        <v>#REF!</v>
      </c>
      <c r="H9463" s="1" t="e">
        <f>'Форма 2'!#REF!</f>
        <v>#REF!</v>
      </c>
      <c r="I9463" s="1" t="e">
        <f t="shared" si="147"/>
        <v>#REF!</v>
      </c>
    </row>
    <row r="9464" spans="7:9">
      <c r="G9464" s="1" t="e">
        <f>'Форма 1'!#REF!</f>
        <v>#REF!</v>
      </c>
      <c r="H9464" s="1" t="e">
        <f>'Форма 2'!#REF!</f>
        <v>#REF!</v>
      </c>
      <c r="I9464" s="1" t="e">
        <f t="shared" si="147"/>
        <v>#REF!</v>
      </c>
    </row>
    <row r="9465" spans="7:9">
      <c r="G9465" s="1" t="e">
        <f>'Форма 1'!#REF!</f>
        <v>#REF!</v>
      </c>
      <c r="H9465" s="1" t="e">
        <f>'Форма 2'!#REF!</f>
        <v>#REF!</v>
      </c>
      <c r="I9465" s="1" t="e">
        <f t="shared" si="147"/>
        <v>#REF!</v>
      </c>
    </row>
    <row r="9466" spans="7:9">
      <c r="G9466" s="1" t="e">
        <f>'Форма 1'!#REF!</f>
        <v>#REF!</v>
      </c>
      <c r="H9466" s="1" t="e">
        <f>'Форма 2'!#REF!</f>
        <v>#REF!</v>
      </c>
      <c r="I9466" s="1" t="e">
        <f t="shared" si="147"/>
        <v>#REF!</v>
      </c>
    </row>
    <row r="9467" spans="7:9">
      <c r="G9467" s="1" t="e">
        <f>'Форма 1'!#REF!</f>
        <v>#REF!</v>
      </c>
      <c r="H9467" s="1" t="e">
        <f>'Форма 2'!#REF!</f>
        <v>#REF!</v>
      </c>
      <c r="I9467" s="1" t="e">
        <f t="shared" si="147"/>
        <v>#REF!</v>
      </c>
    </row>
    <row r="9468" spans="7:9">
      <c r="G9468" s="1" t="e">
        <f>'Форма 1'!#REF!</f>
        <v>#REF!</v>
      </c>
      <c r="H9468" s="1" t="e">
        <f>'Форма 2'!#REF!</f>
        <v>#REF!</v>
      </c>
      <c r="I9468" s="1" t="e">
        <f t="shared" si="147"/>
        <v>#REF!</v>
      </c>
    </row>
    <row r="9469" spans="7:9">
      <c r="G9469" s="1" t="e">
        <f>'Форма 1'!#REF!</f>
        <v>#REF!</v>
      </c>
      <c r="H9469" s="1" t="e">
        <f>'Форма 2'!#REF!</f>
        <v>#REF!</v>
      </c>
      <c r="I9469" s="1" t="e">
        <f t="shared" si="147"/>
        <v>#REF!</v>
      </c>
    </row>
    <row r="9470" spans="7:9">
      <c r="G9470" s="1" t="e">
        <f>'Форма 1'!#REF!</f>
        <v>#REF!</v>
      </c>
      <c r="H9470" s="1" t="e">
        <f>'Форма 2'!#REF!</f>
        <v>#REF!</v>
      </c>
      <c r="I9470" s="1" t="e">
        <f t="shared" si="147"/>
        <v>#REF!</v>
      </c>
    </row>
    <row r="9471" spans="7:9">
      <c r="G9471" s="1" t="e">
        <f>'Форма 1'!#REF!</f>
        <v>#REF!</v>
      </c>
      <c r="H9471" s="1" t="e">
        <f>'Форма 2'!#REF!</f>
        <v>#REF!</v>
      </c>
      <c r="I9471" s="1" t="e">
        <f t="shared" si="147"/>
        <v>#REF!</v>
      </c>
    </row>
    <row r="9472" spans="7:9">
      <c r="G9472" s="1" t="e">
        <f>'Форма 1'!#REF!</f>
        <v>#REF!</v>
      </c>
      <c r="H9472" s="1" t="e">
        <f>'Форма 2'!#REF!</f>
        <v>#REF!</v>
      </c>
      <c r="I9472" s="1" t="e">
        <f t="shared" si="147"/>
        <v>#REF!</v>
      </c>
    </row>
    <row r="9473" spans="7:9">
      <c r="G9473" s="1" t="e">
        <f>'Форма 1'!#REF!</f>
        <v>#REF!</v>
      </c>
      <c r="H9473" s="1" t="e">
        <f>'Форма 2'!#REF!</f>
        <v>#REF!</v>
      </c>
      <c r="I9473" s="1" t="e">
        <f t="shared" si="147"/>
        <v>#REF!</v>
      </c>
    </row>
    <row r="9474" spans="7:9">
      <c r="G9474" s="1" t="e">
        <f>'Форма 1'!#REF!</f>
        <v>#REF!</v>
      </c>
      <c r="H9474" s="1" t="e">
        <f>'Форма 2'!#REF!</f>
        <v>#REF!</v>
      </c>
      <c r="I9474" s="1" t="e">
        <f t="shared" si="147"/>
        <v>#REF!</v>
      </c>
    </row>
    <row r="9475" spans="7:9">
      <c r="G9475" s="1" t="e">
        <f>'Форма 1'!#REF!</f>
        <v>#REF!</v>
      </c>
      <c r="H9475" s="1" t="e">
        <f>'Форма 2'!#REF!</f>
        <v>#REF!</v>
      </c>
      <c r="I9475" s="1" t="e">
        <f t="shared" si="147"/>
        <v>#REF!</v>
      </c>
    </row>
    <row r="9476" spans="7:9">
      <c r="G9476" s="1" t="e">
        <f>'Форма 1'!#REF!</f>
        <v>#REF!</v>
      </c>
      <c r="H9476" s="1" t="e">
        <f>'Форма 2'!#REF!</f>
        <v>#REF!</v>
      </c>
      <c r="I9476" s="1" t="e">
        <f t="shared" si="147"/>
        <v>#REF!</v>
      </c>
    </row>
    <row r="9477" spans="7:9">
      <c r="G9477" s="1" t="e">
        <f>'Форма 1'!#REF!</f>
        <v>#REF!</v>
      </c>
      <c r="H9477" s="1" t="e">
        <f>'Форма 2'!#REF!</f>
        <v>#REF!</v>
      </c>
      <c r="I9477" s="1" t="e">
        <f t="shared" si="147"/>
        <v>#REF!</v>
      </c>
    </row>
    <row r="9478" spans="7:9">
      <c r="G9478" s="1" t="e">
        <f>'Форма 1'!#REF!</f>
        <v>#REF!</v>
      </c>
      <c r="H9478" s="1" t="e">
        <f>'Форма 2'!#REF!</f>
        <v>#REF!</v>
      </c>
      <c r="I9478" s="1" t="e">
        <f t="shared" si="147"/>
        <v>#REF!</v>
      </c>
    </row>
    <row r="9479" spans="7:9">
      <c r="G9479" s="1" t="e">
        <f>'Форма 1'!#REF!</f>
        <v>#REF!</v>
      </c>
      <c r="H9479" s="1" t="e">
        <f>'Форма 2'!#REF!</f>
        <v>#REF!</v>
      </c>
      <c r="I9479" s="1" t="e">
        <f t="shared" si="147"/>
        <v>#REF!</v>
      </c>
    </row>
    <row r="9480" spans="7:9">
      <c r="G9480" s="1" t="e">
        <f>'Форма 1'!#REF!</f>
        <v>#REF!</v>
      </c>
      <c r="H9480" s="1" t="e">
        <f>'Форма 2'!#REF!</f>
        <v>#REF!</v>
      </c>
      <c r="I9480" s="1" t="e">
        <f t="shared" ref="I9480:I9543" si="148">G9480=H9480</f>
        <v>#REF!</v>
      </c>
    </row>
    <row r="9481" spans="7:9">
      <c r="G9481" s="1" t="e">
        <f>'Форма 1'!#REF!</f>
        <v>#REF!</v>
      </c>
      <c r="H9481" s="1" t="e">
        <f>'Форма 2'!#REF!</f>
        <v>#REF!</v>
      </c>
      <c r="I9481" s="1" t="e">
        <f t="shared" si="148"/>
        <v>#REF!</v>
      </c>
    </row>
    <row r="9482" spans="7:9">
      <c r="G9482" s="1" t="e">
        <f>'Форма 1'!#REF!</f>
        <v>#REF!</v>
      </c>
      <c r="H9482" s="1" t="e">
        <f>'Форма 2'!#REF!</f>
        <v>#REF!</v>
      </c>
      <c r="I9482" s="1" t="e">
        <f t="shared" si="148"/>
        <v>#REF!</v>
      </c>
    </row>
    <row r="9483" spans="7:9">
      <c r="G9483" s="1" t="e">
        <f>'Форма 1'!#REF!</f>
        <v>#REF!</v>
      </c>
      <c r="H9483" s="1" t="e">
        <f>'Форма 2'!#REF!</f>
        <v>#REF!</v>
      </c>
      <c r="I9483" s="1" t="e">
        <f t="shared" si="148"/>
        <v>#REF!</v>
      </c>
    </row>
    <row r="9484" spans="7:9">
      <c r="G9484" s="1" t="e">
        <f>'Форма 1'!#REF!</f>
        <v>#REF!</v>
      </c>
      <c r="H9484" s="1" t="e">
        <f>'Форма 2'!#REF!</f>
        <v>#REF!</v>
      </c>
      <c r="I9484" s="1" t="e">
        <f t="shared" si="148"/>
        <v>#REF!</v>
      </c>
    </row>
    <row r="9485" spans="7:9">
      <c r="G9485" s="1" t="e">
        <f>'Форма 1'!#REF!</f>
        <v>#REF!</v>
      </c>
      <c r="H9485" s="1" t="e">
        <f>'Форма 2'!#REF!</f>
        <v>#REF!</v>
      </c>
      <c r="I9485" s="1" t="e">
        <f t="shared" si="148"/>
        <v>#REF!</v>
      </c>
    </row>
    <row r="9486" spans="7:9">
      <c r="G9486" s="1" t="e">
        <f>'Форма 1'!#REF!</f>
        <v>#REF!</v>
      </c>
      <c r="H9486" s="1" t="e">
        <f>'Форма 2'!#REF!</f>
        <v>#REF!</v>
      </c>
      <c r="I9486" s="1" t="e">
        <f t="shared" si="148"/>
        <v>#REF!</v>
      </c>
    </row>
    <row r="9487" spans="7:9">
      <c r="G9487" s="1" t="e">
        <f>'Форма 1'!#REF!</f>
        <v>#REF!</v>
      </c>
      <c r="H9487" s="1" t="e">
        <f>'Форма 2'!#REF!</f>
        <v>#REF!</v>
      </c>
      <c r="I9487" s="1" t="e">
        <f t="shared" si="148"/>
        <v>#REF!</v>
      </c>
    </row>
    <row r="9488" spans="7:9">
      <c r="G9488" s="1" t="e">
        <f>'Форма 1'!#REF!</f>
        <v>#REF!</v>
      </c>
      <c r="H9488" s="1" t="e">
        <f>'Форма 2'!#REF!</f>
        <v>#REF!</v>
      </c>
      <c r="I9488" s="1" t="e">
        <f t="shared" si="148"/>
        <v>#REF!</v>
      </c>
    </row>
    <row r="9489" spans="7:9">
      <c r="G9489" s="1" t="e">
        <f>'Форма 1'!#REF!</f>
        <v>#REF!</v>
      </c>
      <c r="H9489" s="1" t="e">
        <f>'Форма 2'!#REF!</f>
        <v>#REF!</v>
      </c>
      <c r="I9489" s="1" t="e">
        <f t="shared" si="148"/>
        <v>#REF!</v>
      </c>
    </row>
    <row r="9490" spans="7:9">
      <c r="G9490" s="1" t="e">
        <f>'Форма 1'!#REF!</f>
        <v>#REF!</v>
      </c>
      <c r="H9490" s="1" t="e">
        <f>'Форма 2'!#REF!</f>
        <v>#REF!</v>
      </c>
      <c r="I9490" s="1" t="e">
        <f t="shared" si="148"/>
        <v>#REF!</v>
      </c>
    </row>
    <row r="9491" spans="7:9">
      <c r="G9491" s="1" t="e">
        <f>'Форма 1'!#REF!</f>
        <v>#REF!</v>
      </c>
      <c r="H9491" s="1" t="e">
        <f>'Форма 2'!#REF!</f>
        <v>#REF!</v>
      </c>
      <c r="I9491" s="1" t="e">
        <f t="shared" si="148"/>
        <v>#REF!</v>
      </c>
    </row>
    <row r="9492" spans="7:9">
      <c r="G9492" s="1" t="e">
        <f>'Форма 1'!#REF!</f>
        <v>#REF!</v>
      </c>
      <c r="H9492" s="1" t="e">
        <f>'Форма 2'!#REF!</f>
        <v>#REF!</v>
      </c>
      <c r="I9492" s="1" t="e">
        <f t="shared" si="148"/>
        <v>#REF!</v>
      </c>
    </row>
    <row r="9493" spans="7:9">
      <c r="G9493" s="1" t="e">
        <f>'Форма 1'!#REF!</f>
        <v>#REF!</v>
      </c>
      <c r="H9493" s="1" t="e">
        <f>'Форма 2'!#REF!</f>
        <v>#REF!</v>
      </c>
      <c r="I9493" s="1" t="e">
        <f t="shared" si="148"/>
        <v>#REF!</v>
      </c>
    </row>
    <row r="9494" spans="7:9">
      <c r="G9494" s="1" t="e">
        <f>'Форма 1'!#REF!</f>
        <v>#REF!</v>
      </c>
      <c r="H9494" s="1" t="e">
        <f>'Форма 2'!#REF!</f>
        <v>#REF!</v>
      </c>
      <c r="I9494" s="1" t="e">
        <f t="shared" si="148"/>
        <v>#REF!</v>
      </c>
    </row>
    <row r="9495" spans="7:9">
      <c r="G9495" s="1" t="e">
        <f>'Форма 1'!#REF!</f>
        <v>#REF!</v>
      </c>
      <c r="H9495" s="1" t="e">
        <f>'Форма 2'!#REF!</f>
        <v>#REF!</v>
      </c>
      <c r="I9495" s="1" t="e">
        <f t="shared" si="148"/>
        <v>#REF!</v>
      </c>
    </row>
    <row r="9496" spans="7:9">
      <c r="G9496" s="1" t="e">
        <f>'Форма 1'!#REF!</f>
        <v>#REF!</v>
      </c>
      <c r="H9496" s="1" t="e">
        <f>'Форма 2'!#REF!</f>
        <v>#REF!</v>
      </c>
      <c r="I9496" s="1" t="e">
        <f t="shared" si="148"/>
        <v>#REF!</v>
      </c>
    </row>
    <row r="9497" spans="7:9">
      <c r="G9497" s="1" t="e">
        <f>'Форма 1'!#REF!</f>
        <v>#REF!</v>
      </c>
      <c r="H9497" s="1" t="e">
        <f>'Форма 2'!#REF!</f>
        <v>#REF!</v>
      </c>
      <c r="I9497" s="1" t="e">
        <f t="shared" si="148"/>
        <v>#REF!</v>
      </c>
    </row>
    <row r="9498" spans="7:9">
      <c r="G9498" s="1" t="e">
        <f>'Форма 1'!#REF!</f>
        <v>#REF!</v>
      </c>
      <c r="H9498" s="1" t="e">
        <f>'Форма 2'!#REF!</f>
        <v>#REF!</v>
      </c>
      <c r="I9498" s="1" t="e">
        <f t="shared" si="148"/>
        <v>#REF!</v>
      </c>
    </row>
    <row r="9499" spans="7:9">
      <c r="G9499" s="1" t="e">
        <f>'Форма 1'!#REF!</f>
        <v>#REF!</v>
      </c>
      <c r="H9499" s="1" t="e">
        <f>'Форма 2'!#REF!</f>
        <v>#REF!</v>
      </c>
      <c r="I9499" s="1" t="e">
        <f t="shared" si="148"/>
        <v>#REF!</v>
      </c>
    </row>
    <row r="9500" spans="7:9">
      <c r="G9500" s="1" t="e">
        <f>'Форма 1'!#REF!</f>
        <v>#REF!</v>
      </c>
      <c r="H9500" s="1" t="e">
        <f>'Форма 2'!#REF!</f>
        <v>#REF!</v>
      </c>
      <c r="I9500" s="1" t="e">
        <f t="shared" si="148"/>
        <v>#REF!</v>
      </c>
    </row>
    <row r="9501" spans="7:9">
      <c r="G9501" s="1" t="e">
        <f>'Форма 1'!#REF!</f>
        <v>#REF!</v>
      </c>
      <c r="H9501" s="1" t="e">
        <f>'Форма 2'!#REF!</f>
        <v>#REF!</v>
      </c>
      <c r="I9501" s="1" t="e">
        <f t="shared" si="148"/>
        <v>#REF!</v>
      </c>
    </row>
    <row r="9502" spans="7:9">
      <c r="G9502" s="1" t="e">
        <f>'Форма 1'!#REF!</f>
        <v>#REF!</v>
      </c>
      <c r="H9502" s="1" t="e">
        <f>'Форма 2'!#REF!</f>
        <v>#REF!</v>
      </c>
      <c r="I9502" s="1" t="e">
        <f t="shared" si="148"/>
        <v>#REF!</v>
      </c>
    </row>
    <row r="9503" spans="7:9">
      <c r="G9503" s="1" t="e">
        <f>'Форма 1'!#REF!</f>
        <v>#REF!</v>
      </c>
      <c r="H9503" s="1" t="e">
        <f>'Форма 2'!#REF!</f>
        <v>#REF!</v>
      </c>
      <c r="I9503" s="1" t="e">
        <f t="shared" si="148"/>
        <v>#REF!</v>
      </c>
    </row>
    <row r="9504" spans="7:9">
      <c r="G9504" s="1" t="e">
        <f>'Форма 1'!#REF!</f>
        <v>#REF!</v>
      </c>
      <c r="H9504" s="1" t="e">
        <f>'Форма 2'!#REF!</f>
        <v>#REF!</v>
      </c>
      <c r="I9504" s="1" t="e">
        <f t="shared" si="148"/>
        <v>#REF!</v>
      </c>
    </row>
    <row r="9505" spans="7:9">
      <c r="G9505" s="1" t="e">
        <f>'Форма 1'!#REF!</f>
        <v>#REF!</v>
      </c>
      <c r="H9505" s="1" t="e">
        <f>'Форма 2'!#REF!</f>
        <v>#REF!</v>
      </c>
      <c r="I9505" s="1" t="e">
        <f t="shared" si="148"/>
        <v>#REF!</v>
      </c>
    </row>
    <row r="9506" spans="7:9">
      <c r="G9506" s="1" t="e">
        <f>'Форма 1'!#REF!</f>
        <v>#REF!</v>
      </c>
      <c r="H9506" s="1" t="e">
        <f>'Форма 2'!#REF!</f>
        <v>#REF!</v>
      </c>
      <c r="I9506" s="1" t="e">
        <f t="shared" si="148"/>
        <v>#REF!</v>
      </c>
    </row>
    <row r="9507" spans="7:9">
      <c r="G9507" s="1" t="e">
        <f>'Форма 1'!#REF!</f>
        <v>#REF!</v>
      </c>
      <c r="H9507" s="1" t="e">
        <f>'Форма 2'!#REF!</f>
        <v>#REF!</v>
      </c>
      <c r="I9507" s="1" t="e">
        <f t="shared" si="148"/>
        <v>#REF!</v>
      </c>
    </row>
    <row r="9508" spans="7:9">
      <c r="G9508" s="1" t="e">
        <f>'Форма 1'!#REF!</f>
        <v>#REF!</v>
      </c>
      <c r="H9508" s="1" t="e">
        <f>'Форма 2'!#REF!</f>
        <v>#REF!</v>
      </c>
      <c r="I9508" s="1" t="e">
        <f t="shared" si="148"/>
        <v>#REF!</v>
      </c>
    </row>
    <row r="9509" spans="7:9">
      <c r="G9509" s="1" t="e">
        <f>'Форма 1'!#REF!</f>
        <v>#REF!</v>
      </c>
      <c r="H9509" s="1" t="e">
        <f>'Форма 2'!#REF!</f>
        <v>#REF!</v>
      </c>
      <c r="I9509" s="1" t="e">
        <f t="shared" si="148"/>
        <v>#REF!</v>
      </c>
    </row>
    <row r="9510" spans="7:9">
      <c r="G9510" s="1" t="e">
        <f>'Форма 1'!#REF!</f>
        <v>#REF!</v>
      </c>
      <c r="H9510" s="1" t="e">
        <f>'Форма 2'!#REF!</f>
        <v>#REF!</v>
      </c>
      <c r="I9510" s="1" t="e">
        <f t="shared" si="148"/>
        <v>#REF!</v>
      </c>
    </row>
    <row r="9511" spans="7:9">
      <c r="G9511" s="1" t="e">
        <f>'Форма 1'!#REF!</f>
        <v>#REF!</v>
      </c>
      <c r="H9511" s="1" t="e">
        <f>'Форма 2'!#REF!</f>
        <v>#REF!</v>
      </c>
      <c r="I9511" s="1" t="e">
        <f t="shared" si="148"/>
        <v>#REF!</v>
      </c>
    </row>
    <row r="9512" spans="7:9">
      <c r="G9512" s="1" t="e">
        <f>'Форма 1'!#REF!</f>
        <v>#REF!</v>
      </c>
      <c r="H9512" s="1" t="e">
        <f>'Форма 2'!#REF!</f>
        <v>#REF!</v>
      </c>
      <c r="I9512" s="1" t="e">
        <f t="shared" si="148"/>
        <v>#REF!</v>
      </c>
    </row>
    <row r="9513" spans="7:9">
      <c r="G9513" s="1" t="e">
        <f>'Форма 1'!#REF!</f>
        <v>#REF!</v>
      </c>
      <c r="H9513" s="1" t="e">
        <f>'Форма 2'!#REF!</f>
        <v>#REF!</v>
      </c>
      <c r="I9513" s="1" t="e">
        <f t="shared" si="148"/>
        <v>#REF!</v>
      </c>
    </row>
    <row r="9514" spans="7:9">
      <c r="G9514" s="1" t="e">
        <f>'Форма 1'!#REF!</f>
        <v>#REF!</v>
      </c>
      <c r="H9514" s="1" t="e">
        <f>'Форма 2'!#REF!</f>
        <v>#REF!</v>
      </c>
      <c r="I9514" s="1" t="e">
        <f t="shared" si="148"/>
        <v>#REF!</v>
      </c>
    </row>
    <row r="9515" spans="7:9">
      <c r="G9515" s="1" t="e">
        <f>'Форма 1'!#REF!</f>
        <v>#REF!</v>
      </c>
      <c r="H9515" s="1" t="e">
        <f>'Форма 2'!#REF!</f>
        <v>#REF!</v>
      </c>
      <c r="I9515" s="1" t="e">
        <f t="shared" si="148"/>
        <v>#REF!</v>
      </c>
    </row>
    <row r="9516" spans="7:9">
      <c r="G9516" s="1" t="e">
        <f>'Форма 1'!#REF!</f>
        <v>#REF!</v>
      </c>
      <c r="H9516" s="1" t="e">
        <f>'Форма 2'!#REF!</f>
        <v>#REF!</v>
      </c>
      <c r="I9516" s="1" t="e">
        <f t="shared" si="148"/>
        <v>#REF!</v>
      </c>
    </row>
    <row r="9517" spans="7:9">
      <c r="G9517" s="1" t="e">
        <f>'Форма 1'!#REF!</f>
        <v>#REF!</v>
      </c>
      <c r="H9517" s="1" t="e">
        <f>'Форма 2'!#REF!</f>
        <v>#REF!</v>
      </c>
      <c r="I9517" s="1" t="e">
        <f t="shared" si="148"/>
        <v>#REF!</v>
      </c>
    </row>
    <row r="9518" spans="7:9">
      <c r="G9518" s="1" t="e">
        <f>'Форма 1'!#REF!</f>
        <v>#REF!</v>
      </c>
      <c r="H9518" s="1" t="e">
        <f>'Форма 2'!#REF!</f>
        <v>#REF!</v>
      </c>
      <c r="I9518" s="1" t="e">
        <f t="shared" si="148"/>
        <v>#REF!</v>
      </c>
    </row>
    <row r="9519" spans="7:9">
      <c r="G9519" s="1" t="e">
        <f>'Форма 1'!#REF!</f>
        <v>#REF!</v>
      </c>
      <c r="H9519" s="1" t="e">
        <f>'Форма 2'!#REF!</f>
        <v>#REF!</v>
      </c>
      <c r="I9519" s="1" t="e">
        <f t="shared" si="148"/>
        <v>#REF!</v>
      </c>
    </row>
    <row r="9520" spans="7:9">
      <c r="G9520" s="1" t="e">
        <f>'Форма 1'!#REF!</f>
        <v>#REF!</v>
      </c>
      <c r="H9520" s="1" t="e">
        <f>'Форма 2'!#REF!</f>
        <v>#REF!</v>
      </c>
      <c r="I9520" s="1" t="e">
        <f t="shared" si="148"/>
        <v>#REF!</v>
      </c>
    </row>
    <row r="9521" spans="7:9">
      <c r="G9521" s="1" t="e">
        <f>'Форма 1'!#REF!</f>
        <v>#REF!</v>
      </c>
      <c r="H9521" s="1" t="e">
        <f>'Форма 2'!#REF!</f>
        <v>#REF!</v>
      </c>
      <c r="I9521" s="1" t="e">
        <f t="shared" si="148"/>
        <v>#REF!</v>
      </c>
    </row>
    <row r="9522" spans="7:9">
      <c r="G9522" s="1" t="e">
        <f>'Форма 1'!#REF!</f>
        <v>#REF!</v>
      </c>
      <c r="H9522" s="1" t="e">
        <f>'Форма 2'!#REF!</f>
        <v>#REF!</v>
      </c>
      <c r="I9522" s="1" t="e">
        <f t="shared" si="148"/>
        <v>#REF!</v>
      </c>
    </row>
    <row r="9523" spans="7:9">
      <c r="G9523" s="1" t="e">
        <f>'Форма 1'!#REF!</f>
        <v>#REF!</v>
      </c>
      <c r="H9523" s="1" t="e">
        <f>'Форма 2'!#REF!</f>
        <v>#REF!</v>
      </c>
      <c r="I9523" s="1" t="e">
        <f t="shared" si="148"/>
        <v>#REF!</v>
      </c>
    </row>
    <row r="9524" spans="7:9">
      <c r="G9524" s="1" t="e">
        <f>'Форма 1'!#REF!</f>
        <v>#REF!</v>
      </c>
      <c r="H9524" s="1" t="e">
        <f>'Форма 2'!#REF!</f>
        <v>#REF!</v>
      </c>
      <c r="I9524" s="1" t="e">
        <f t="shared" si="148"/>
        <v>#REF!</v>
      </c>
    </row>
    <row r="9525" spans="7:9">
      <c r="G9525" s="1" t="e">
        <f>'Форма 1'!#REF!</f>
        <v>#REF!</v>
      </c>
      <c r="H9525" s="1" t="e">
        <f>'Форма 2'!#REF!</f>
        <v>#REF!</v>
      </c>
      <c r="I9525" s="1" t="e">
        <f t="shared" si="148"/>
        <v>#REF!</v>
      </c>
    </row>
    <row r="9526" spans="7:9">
      <c r="G9526" s="1" t="e">
        <f>'Форма 1'!#REF!</f>
        <v>#REF!</v>
      </c>
      <c r="H9526" s="1" t="e">
        <f>'Форма 2'!#REF!</f>
        <v>#REF!</v>
      </c>
      <c r="I9526" s="1" t="e">
        <f t="shared" si="148"/>
        <v>#REF!</v>
      </c>
    </row>
    <row r="9527" spans="7:9">
      <c r="G9527" s="1" t="e">
        <f>'Форма 1'!#REF!</f>
        <v>#REF!</v>
      </c>
      <c r="H9527" s="1" t="e">
        <f>'Форма 2'!#REF!</f>
        <v>#REF!</v>
      </c>
      <c r="I9527" s="1" t="e">
        <f t="shared" si="148"/>
        <v>#REF!</v>
      </c>
    </row>
    <row r="9528" spans="7:9">
      <c r="G9528" s="1" t="e">
        <f>'Форма 1'!#REF!</f>
        <v>#REF!</v>
      </c>
      <c r="H9528" s="1" t="e">
        <f>'Форма 2'!#REF!</f>
        <v>#REF!</v>
      </c>
      <c r="I9528" s="1" t="e">
        <f t="shared" si="148"/>
        <v>#REF!</v>
      </c>
    </row>
    <row r="9529" spans="7:9">
      <c r="G9529" s="1" t="e">
        <f>'Форма 1'!#REF!</f>
        <v>#REF!</v>
      </c>
      <c r="H9529" s="1" t="e">
        <f>'Форма 2'!#REF!</f>
        <v>#REF!</v>
      </c>
      <c r="I9529" s="1" t="e">
        <f t="shared" si="148"/>
        <v>#REF!</v>
      </c>
    </row>
    <row r="9530" spans="7:9">
      <c r="G9530" s="1" t="e">
        <f>'Форма 1'!#REF!</f>
        <v>#REF!</v>
      </c>
      <c r="H9530" s="1" t="e">
        <f>'Форма 2'!#REF!</f>
        <v>#REF!</v>
      </c>
      <c r="I9530" s="1" t="e">
        <f t="shared" si="148"/>
        <v>#REF!</v>
      </c>
    </row>
    <row r="9531" spans="7:9">
      <c r="G9531" s="1" t="e">
        <f>'Форма 1'!#REF!</f>
        <v>#REF!</v>
      </c>
      <c r="H9531" s="1" t="e">
        <f>'Форма 2'!#REF!</f>
        <v>#REF!</v>
      </c>
      <c r="I9531" s="1" t="e">
        <f t="shared" si="148"/>
        <v>#REF!</v>
      </c>
    </row>
    <row r="9532" spans="7:9">
      <c r="G9532" s="1" t="e">
        <f>'Форма 1'!#REF!</f>
        <v>#REF!</v>
      </c>
      <c r="H9532" s="1" t="e">
        <f>'Форма 2'!#REF!</f>
        <v>#REF!</v>
      </c>
      <c r="I9532" s="1" t="e">
        <f t="shared" si="148"/>
        <v>#REF!</v>
      </c>
    </row>
    <row r="9533" spans="7:9">
      <c r="G9533" s="1" t="e">
        <f>'Форма 1'!#REF!</f>
        <v>#REF!</v>
      </c>
      <c r="H9533" s="1" t="e">
        <f>'Форма 2'!#REF!</f>
        <v>#REF!</v>
      </c>
      <c r="I9533" s="1" t="e">
        <f t="shared" si="148"/>
        <v>#REF!</v>
      </c>
    </row>
    <row r="9534" spans="7:9">
      <c r="G9534" s="1" t="e">
        <f>'Форма 1'!#REF!</f>
        <v>#REF!</v>
      </c>
      <c r="H9534" s="1" t="e">
        <f>'Форма 2'!#REF!</f>
        <v>#REF!</v>
      </c>
      <c r="I9534" s="1" t="e">
        <f t="shared" si="148"/>
        <v>#REF!</v>
      </c>
    </row>
    <row r="9535" spans="7:9">
      <c r="G9535" s="1" t="e">
        <f>'Форма 1'!#REF!</f>
        <v>#REF!</v>
      </c>
      <c r="H9535" s="1" t="e">
        <f>'Форма 2'!#REF!</f>
        <v>#REF!</v>
      </c>
      <c r="I9535" s="1" t="e">
        <f t="shared" si="148"/>
        <v>#REF!</v>
      </c>
    </row>
    <row r="9536" spans="7:9">
      <c r="G9536" s="1" t="e">
        <f>'Форма 1'!#REF!</f>
        <v>#REF!</v>
      </c>
      <c r="H9536" s="1" t="e">
        <f>'Форма 2'!#REF!</f>
        <v>#REF!</v>
      </c>
      <c r="I9536" s="1" t="e">
        <f t="shared" si="148"/>
        <v>#REF!</v>
      </c>
    </row>
    <row r="9537" spans="7:9">
      <c r="G9537" s="1" t="e">
        <f>'Форма 1'!#REF!</f>
        <v>#REF!</v>
      </c>
      <c r="H9537" s="1" t="e">
        <f>'Форма 2'!#REF!</f>
        <v>#REF!</v>
      </c>
      <c r="I9537" s="1" t="e">
        <f t="shared" si="148"/>
        <v>#REF!</v>
      </c>
    </row>
    <row r="9538" spans="7:9">
      <c r="G9538" s="1" t="e">
        <f>'Форма 1'!#REF!</f>
        <v>#REF!</v>
      </c>
      <c r="H9538" s="1" t="e">
        <f>'Форма 2'!#REF!</f>
        <v>#REF!</v>
      </c>
      <c r="I9538" s="1" t="e">
        <f t="shared" si="148"/>
        <v>#REF!</v>
      </c>
    </row>
    <row r="9539" spans="7:9">
      <c r="G9539" s="1" t="e">
        <f>'Форма 1'!#REF!</f>
        <v>#REF!</v>
      </c>
      <c r="H9539" s="1" t="e">
        <f>'Форма 2'!#REF!</f>
        <v>#REF!</v>
      </c>
      <c r="I9539" s="1" t="e">
        <f t="shared" si="148"/>
        <v>#REF!</v>
      </c>
    </row>
    <row r="9540" spans="7:9">
      <c r="G9540" s="1" t="e">
        <f>'Форма 1'!#REF!</f>
        <v>#REF!</v>
      </c>
      <c r="H9540" s="1" t="e">
        <f>'Форма 2'!#REF!</f>
        <v>#REF!</v>
      </c>
      <c r="I9540" s="1" t="e">
        <f t="shared" si="148"/>
        <v>#REF!</v>
      </c>
    </row>
    <row r="9541" spans="7:9">
      <c r="G9541" s="1" t="e">
        <f>'Форма 1'!#REF!</f>
        <v>#REF!</v>
      </c>
      <c r="H9541" s="1" t="e">
        <f>'Форма 2'!#REF!</f>
        <v>#REF!</v>
      </c>
      <c r="I9541" s="1" t="e">
        <f t="shared" si="148"/>
        <v>#REF!</v>
      </c>
    </row>
    <row r="9542" spans="7:9">
      <c r="G9542" s="1" t="e">
        <f>'Форма 1'!#REF!</f>
        <v>#REF!</v>
      </c>
      <c r="H9542" s="1" t="e">
        <f>'Форма 2'!#REF!</f>
        <v>#REF!</v>
      </c>
      <c r="I9542" s="1" t="e">
        <f t="shared" si="148"/>
        <v>#REF!</v>
      </c>
    </row>
    <row r="9543" spans="7:9">
      <c r="G9543" s="1" t="e">
        <f>'Форма 1'!#REF!</f>
        <v>#REF!</v>
      </c>
      <c r="H9543" s="1" t="e">
        <f>'Форма 2'!#REF!</f>
        <v>#REF!</v>
      </c>
      <c r="I9543" s="1" t="e">
        <f t="shared" si="148"/>
        <v>#REF!</v>
      </c>
    </row>
    <row r="9544" spans="7:9">
      <c r="G9544" s="1" t="e">
        <f>'Форма 1'!#REF!</f>
        <v>#REF!</v>
      </c>
      <c r="H9544" s="1" t="e">
        <f>'Форма 2'!#REF!</f>
        <v>#REF!</v>
      </c>
      <c r="I9544" s="1" t="e">
        <f t="shared" ref="I9544:I9607" si="149">G9544=H9544</f>
        <v>#REF!</v>
      </c>
    </row>
    <row r="9545" spans="7:9">
      <c r="G9545" s="1" t="e">
        <f>'Форма 1'!#REF!</f>
        <v>#REF!</v>
      </c>
      <c r="H9545" s="1" t="e">
        <f>'Форма 2'!#REF!</f>
        <v>#REF!</v>
      </c>
      <c r="I9545" s="1" t="e">
        <f t="shared" si="149"/>
        <v>#REF!</v>
      </c>
    </row>
    <row r="9546" spans="7:9">
      <c r="G9546" s="1" t="e">
        <f>'Форма 1'!#REF!</f>
        <v>#REF!</v>
      </c>
      <c r="H9546" s="1" t="e">
        <f>'Форма 2'!#REF!</f>
        <v>#REF!</v>
      </c>
      <c r="I9546" s="1" t="e">
        <f t="shared" si="149"/>
        <v>#REF!</v>
      </c>
    </row>
    <row r="9547" spans="7:9">
      <c r="G9547" s="1" t="e">
        <f>'Форма 1'!#REF!</f>
        <v>#REF!</v>
      </c>
      <c r="H9547" s="1" t="e">
        <f>'Форма 2'!#REF!</f>
        <v>#REF!</v>
      </c>
      <c r="I9547" s="1" t="e">
        <f t="shared" si="149"/>
        <v>#REF!</v>
      </c>
    </row>
    <row r="9548" spans="7:9">
      <c r="G9548" s="1" t="e">
        <f>'Форма 1'!#REF!</f>
        <v>#REF!</v>
      </c>
      <c r="H9548" s="1" t="e">
        <f>'Форма 2'!#REF!</f>
        <v>#REF!</v>
      </c>
      <c r="I9548" s="1" t="e">
        <f t="shared" si="149"/>
        <v>#REF!</v>
      </c>
    </row>
    <row r="9549" spans="7:9">
      <c r="G9549" s="1" t="e">
        <f>'Форма 1'!#REF!</f>
        <v>#REF!</v>
      </c>
      <c r="H9549" s="1" t="e">
        <f>'Форма 2'!#REF!</f>
        <v>#REF!</v>
      </c>
      <c r="I9549" s="1" t="e">
        <f t="shared" si="149"/>
        <v>#REF!</v>
      </c>
    </row>
    <row r="9550" spans="7:9">
      <c r="G9550" s="1" t="e">
        <f>'Форма 1'!#REF!</f>
        <v>#REF!</v>
      </c>
      <c r="H9550" s="1" t="e">
        <f>'Форма 2'!#REF!</f>
        <v>#REF!</v>
      </c>
      <c r="I9550" s="1" t="e">
        <f t="shared" si="149"/>
        <v>#REF!</v>
      </c>
    </row>
    <row r="9551" spans="7:9">
      <c r="G9551" s="1" t="e">
        <f>'Форма 1'!#REF!</f>
        <v>#REF!</v>
      </c>
      <c r="H9551" s="1" t="e">
        <f>'Форма 2'!#REF!</f>
        <v>#REF!</v>
      </c>
      <c r="I9551" s="1" t="e">
        <f t="shared" si="149"/>
        <v>#REF!</v>
      </c>
    </row>
    <row r="9552" spans="7:9">
      <c r="G9552" s="1" t="e">
        <f>'Форма 1'!#REF!</f>
        <v>#REF!</v>
      </c>
      <c r="H9552" s="1" t="e">
        <f>'Форма 2'!#REF!</f>
        <v>#REF!</v>
      </c>
      <c r="I9552" s="1" t="e">
        <f t="shared" si="149"/>
        <v>#REF!</v>
      </c>
    </row>
    <row r="9553" spans="7:9">
      <c r="G9553" s="1" t="e">
        <f>'Форма 1'!#REF!</f>
        <v>#REF!</v>
      </c>
      <c r="H9553" s="1" t="e">
        <f>'Форма 2'!#REF!</f>
        <v>#REF!</v>
      </c>
      <c r="I9553" s="1" t="e">
        <f t="shared" si="149"/>
        <v>#REF!</v>
      </c>
    </row>
    <row r="9554" spans="7:9">
      <c r="G9554" s="1" t="e">
        <f>'Форма 1'!#REF!</f>
        <v>#REF!</v>
      </c>
      <c r="H9554" s="1" t="e">
        <f>'Форма 2'!#REF!</f>
        <v>#REF!</v>
      </c>
      <c r="I9554" s="1" t="e">
        <f t="shared" si="149"/>
        <v>#REF!</v>
      </c>
    </row>
    <row r="9555" spans="7:9">
      <c r="G9555" s="1" t="e">
        <f>'Форма 1'!#REF!</f>
        <v>#REF!</v>
      </c>
      <c r="H9555" s="1" t="e">
        <f>'Форма 2'!#REF!</f>
        <v>#REF!</v>
      </c>
      <c r="I9555" s="1" t="e">
        <f t="shared" si="149"/>
        <v>#REF!</v>
      </c>
    </row>
    <row r="9556" spans="7:9">
      <c r="G9556" s="1" t="e">
        <f>'Форма 1'!#REF!</f>
        <v>#REF!</v>
      </c>
      <c r="H9556" s="1" t="e">
        <f>'Форма 2'!#REF!</f>
        <v>#REF!</v>
      </c>
      <c r="I9556" s="1" t="e">
        <f t="shared" si="149"/>
        <v>#REF!</v>
      </c>
    </row>
    <row r="9557" spans="7:9">
      <c r="G9557" s="1" t="e">
        <f>'Форма 1'!#REF!</f>
        <v>#REF!</v>
      </c>
      <c r="H9557" s="1" t="e">
        <f>'Форма 2'!#REF!</f>
        <v>#REF!</v>
      </c>
      <c r="I9557" s="1" t="e">
        <f t="shared" si="149"/>
        <v>#REF!</v>
      </c>
    </row>
    <row r="9558" spans="7:9">
      <c r="G9558" s="1" t="e">
        <f>'Форма 1'!#REF!</f>
        <v>#REF!</v>
      </c>
      <c r="H9558" s="1" t="e">
        <f>'Форма 2'!#REF!</f>
        <v>#REF!</v>
      </c>
      <c r="I9558" s="1" t="e">
        <f t="shared" si="149"/>
        <v>#REF!</v>
      </c>
    </row>
    <row r="9559" spans="7:9">
      <c r="G9559" s="1" t="e">
        <f>'Форма 1'!#REF!</f>
        <v>#REF!</v>
      </c>
      <c r="H9559" s="1" t="e">
        <f>'Форма 2'!#REF!</f>
        <v>#REF!</v>
      </c>
      <c r="I9559" s="1" t="e">
        <f t="shared" si="149"/>
        <v>#REF!</v>
      </c>
    </row>
    <row r="9560" spans="7:9">
      <c r="G9560" s="1" t="e">
        <f>'Форма 1'!#REF!</f>
        <v>#REF!</v>
      </c>
      <c r="H9560" s="1" t="e">
        <f>'Форма 2'!#REF!</f>
        <v>#REF!</v>
      </c>
      <c r="I9560" s="1" t="e">
        <f t="shared" si="149"/>
        <v>#REF!</v>
      </c>
    </row>
    <row r="9561" spans="7:9">
      <c r="G9561" s="1" t="e">
        <f>'Форма 1'!#REF!</f>
        <v>#REF!</v>
      </c>
      <c r="H9561" s="1" t="e">
        <f>'Форма 2'!#REF!</f>
        <v>#REF!</v>
      </c>
      <c r="I9561" s="1" t="e">
        <f t="shared" si="149"/>
        <v>#REF!</v>
      </c>
    </row>
    <row r="9562" spans="7:9">
      <c r="G9562" s="1" t="e">
        <f>'Форма 1'!#REF!</f>
        <v>#REF!</v>
      </c>
      <c r="H9562" s="1" t="e">
        <f>'Форма 2'!#REF!</f>
        <v>#REF!</v>
      </c>
      <c r="I9562" s="1" t="e">
        <f t="shared" si="149"/>
        <v>#REF!</v>
      </c>
    </row>
    <row r="9563" spans="7:9">
      <c r="G9563" s="1" t="e">
        <f>'Форма 1'!#REF!</f>
        <v>#REF!</v>
      </c>
      <c r="H9563" s="1" t="e">
        <f>'Форма 2'!#REF!</f>
        <v>#REF!</v>
      </c>
      <c r="I9563" s="1" t="e">
        <f t="shared" si="149"/>
        <v>#REF!</v>
      </c>
    </row>
    <row r="9564" spans="7:9">
      <c r="G9564" s="1" t="e">
        <f>'Форма 1'!#REF!</f>
        <v>#REF!</v>
      </c>
      <c r="H9564" s="1" t="e">
        <f>'Форма 2'!#REF!</f>
        <v>#REF!</v>
      </c>
      <c r="I9564" s="1" t="e">
        <f t="shared" si="149"/>
        <v>#REF!</v>
      </c>
    </row>
    <row r="9565" spans="7:9">
      <c r="G9565" s="1" t="e">
        <f>'Форма 1'!#REF!</f>
        <v>#REF!</v>
      </c>
      <c r="H9565" s="1" t="e">
        <f>'Форма 2'!#REF!</f>
        <v>#REF!</v>
      </c>
      <c r="I9565" s="1" t="e">
        <f t="shared" si="149"/>
        <v>#REF!</v>
      </c>
    </row>
    <row r="9566" spans="7:9">
      <c r="G9566" s="1" t="e">
        <f>'Форма 1'!#REF!</f>
        <v>#REF!</v>
      </c>
      <c r="H9566" s="1" t="e">
        <f>'Форма 2'!#REF!</f>
        <v>#REF!</v>
      </c>
      <c r="I9566" s="1" t="e">
        <f t="shared" si="149"/>
        <v>#REF!</v>
      </c>
    </row>
    <row r="9567" spans="7:9">
      <c r="G9567" s="1" t="e">
        <f>'Форма 1'!#REF!</f>
        <v>#REF!</v>
      </c>
      <c r="H9567" s="1" t="e">
        <f>'Форма 2'!#REF!</f>
        <v>#REF!</v>
      </c>
      <c r="I9567" s="1" t="e">
        <f t="shared" si="149"/>
        <v>#REF!</v>
      </c>
    </row>
    <row r="9568" spans="7:9">
      <c r="G9568" s="1" t="e">
        <f>'Форма 1'!#REF!</f>
        <v>#REF!</v>
      </c>
      <c r="H9568" s="1" t="e">
        <f>'Форма 2'!#REF!</f>
        <v>#REF!</v>
      </c>
      <c r="I9568" s="1" t="e">
        <f t="shared" si="149"/>
        <v>#REF!</v>
      </c>
    </row>
    <row r="9569" spans="7:9">
      <c r="G9569" s="1" t="e">
        <f>'Форма 1'!#REF!</f>
        <v>#REF!</v>
      </c>
      <c r="H9569" s="1" t="e">
        <f>'Форма 2'!#REF!</f>
        <v>#REF!</v>
      </c>
      <c r="I9569" s="1" t="e">
        <f t="shared" si="149"/>
        <v>#REF!</v>
      </c>
    </row>
    <row r="9570" spans="7:9">
      <c r="G9570" s="1" t="e">
        <f>'Форма 1'!#REF!</f>
        <v>#REF!</v>
      </c>
      <c r="H9570" s="1" t="e">
        <f>'Форма 2'!#REF!</f>
        <v>#REF!</v>
      </c>
      <c r="I9570" s="1" t="e">
        <f t="shared" si="149"/>
        <v>#REF!</v>
      </c>
    </row>
    <row r="9571" spans="7:9">
      <c r="G9571" s="1" t="e">
        <f>'Форма 1'!#REF!</f>
        <v>#REF!</v>
      </c>
      <c r="H9571" s="1" t="e">
        <f>'Форма 2'!#REF!</f>
        <v>#REF!</v>
      </c>
      <c r="I9571" s="1" t="e">
        <f t="shared" si="149"/>
        <v>#REF!</v>
      </c>
    </row>
    <row r="9572" spans="7:9">
      <c r="G9572" s="1" t="e">
        <f>'Форма 1'!#REF!</f>
        <v>#REF!</v>
      </c>
      <c r="H9572" s="1" t="e">
        <f>'Форма 2'!#REF!</f>
        <v>#REF!</v>
      </c>
      <c r="I9572" s="1" t="e">
        <f t="shared" si="149"/>
        <v>#REF!</v>
      </c>
    </row>
    <row r="9573" spans="7:9">
      <c r="G9573" s="1" t="e">
        <f>'Форма 1'!#REF!</f>
        <v>#REF!</v>
      </c>
      <c r="H9573" s="1" t="e">
        <f>'Форма 2'!#REF!</f>
        <v>#REF!</v>
      </c>
      <c r="I9573" s="1" t="e">
        <f t="shared" si="149"/>
        <v>#REF!</v>
      </c>
    </row>
    <row r="9574" spans="7:9">
      <c r="G9574" s="1" t="e">
        <f>'Форма 1'!#REF!</f>
        <v>#REF!</v>
      </c>
      <c r="H9574" s="1" t="e">
        <f>'Форма 2'!#REF!</f>
        <v>#REF!</v>
      </c>
      <c r="I9574" s="1" t="e">
        <f t="shared" si="149"/>
        <v>#REF!</v>
      </c>
    </row>
    <row r="9575" spans="7:9">
      <c r="G9575" s="1" t="e">
        <f>'Форма 1'!#REF!</f>
        <v>#REF!</v>
      </c>
      <c r="H9575" s="1" t="e">
        <f>'Форма 2'!#REF!</f>
        <v>#REF!</v>
      </c>
      <c r="I9575" s="1" t="e">
        <f t="shared" si="149"/>
        <v>#REF!</v>
      </c>
    </row>
    <row r="9576" spans="7:9">
      <c r="G9576" s="1" t="e">
        <f>'Форма 1'!#REF!</f>
        <v>#REF!</v>
      </c>
      <c r="H9576" s="1" t="e">
        <f>'Форма 2'!#REF!</f>
        <v>#REF!</v>
      </c>
      <c r="I9576" s="1" t="e">
        <f t="shared" si="149"/>
        <v>#REF!</v>
      </c>
    </row>
    <row r="9577" spans="7:9">
      <c r="G9577" s="1" t="e">
        <f>'Форма 1'!#REF!</f>
        <v>#REF!</v>
      </c>
      <c r="H9577" s="1" t="e">
        <f>'Форма 2'!#REF!</f>
        <v>#REF!</v>
      </c>
      <c r="I9577" s="1" t="e">
        <f t="shared" si="149"/>
        <v>#REF!</v>
      </c>
    </row>
    <row r="9578" spans="7:9">
      <c r="G9578" s="1" t="e">
        <f>'Форма 1'!#REF!</f>
        <v>#REF!</v>
      </c>
      <c r="H9578" s="1" t="e">
        <f>'Форма 2'!#REF!</f>
        <v>#REF!</v>
      </c>
      <c r="I9578" s="1" t="e">
        <f t="shared" si="149"/>
        <v>#REF!</v>
      </c>
    </row>
    <row r="9579" spans="7:9">
      <c r="G9579" s="1" t="e">
        <f>'Форма 1'!#REF!</f>
        <v>#REF!</v>
      </c>
      <c r="H9579" s="1" t="e">
        <f>'Форма 2'!#REF!</f>
        <v>#REF!</v>
      </c>
      <c r="I9579" s="1" t="e">
        <f t="shared" si="149"/>
        <v>#REF!</v>
      </c>
    </row>
    <row r="9580" spans="7:9">
      <c r="G9580" s="1" t="e">
        <f>'Форма 1'!#REF!</f>
        <v>#REF!</v>
      </c>
      <c r="H9580" s="1" t="e">
        <f>'Форма 2'!#REF!</f>
        <v>#REF!</v>
      </c>
      <c r="I9580" s="1" t="e">
        <f t="shared" si="149"/>
        <v>#REF!</v>
      </c>
    </row>
    <row r="9581" spans="7:9">
      <c r="G9581" s="1" t="e">
        <f>'Форма 1'!#REF!</f>
        <v>#REF!</v>
      </c>
      <c r="H9581" s="1" t="e">
        <f>'Форма 2'!#REF!</f>
        <v>#REF!</v>
      </c>
      <c r="I9581" s="1" t="e">
        <f t="shared" si="149"/>
        <v>#REF!</v>
      </c>
    </row>
    <row r="9582" spans="7:9">
      <c r="G9582" s="1" t="e">
        <f>'Форма 1'!#REF!</f>
        <v>#REF!</v>
      </c>
      <c r="H9582" s="1" t="e">
        <f>'Форма 2'!#REF!</f>
        <v>#REF!</v>
      </c>
      <c r="I9582" s="1" t="e">
        <f t="shared" si="149"/>
        <v>#REF!</v>
      </c>
    </row>
    <row r="9583" spans="7:9">
      <c r="G9583" s="1" t="e">
        <f>'Форма 1'!#REF!</f>
        <v>#REF!</v>
      </c>
      <c r="H9583" s="1" t="e">
        <f>'Форма 2'!#REF!</f>
        <v>#REF!</v>
      </c>
      <c r="I9583" s="1" t="e">
        <f t="shared" si="149"/>
        <v>#REF!</v>
      </c>
    </row>
    <row r="9584" spans="7:9">
      <c r="G9584" s="1" t="e">
        <f>'Форма 1'!#REF!</f>
        <v>#REF!</v>
      </c>
      <c r="H9584" s="1" t="e">
        <f>'Форма 2'!#REF!</f>
        <v>#REF!</v>
      </c>
      <c r="I9584" s="1" t="e">
        <f t="shared" si="149"/>
        <v>#REF!</v>
      </c>
    </row>
    <row r="9585" spans="7:9">
      <c r="G9585" s="1" t="e">
        <f>'Форма 1'!#REF!</f>
        <v>#REF!</v>
      </c>
      <c r="H9585" s="1" t="e">
        <f>'Форма 2'!#REF!</f>
        <v>#REF!</v>
      </c>
      <c r="I9585" s="1" t="e">
        <f t="shared" si="149"/>
        <v>#REF!</v>
      </c>
    </row>
    <row r="9586" spans="7:9">
      <c r="G9586" s="1" t="e">
        <f>'Форма 1'!#REF!</f>
        <v>#REF!</v>
      </c>
      <c r="H9586" s="1" t="e">
        <f>'Форма 2'!#REF!</f>
        <v>#REF!</v>
      </c>
      <c r="I9586" s="1" t="e">
        <f t="shared" si="149"/>
        <v>#REF!</v>
      </c>
    </row>
    <row r="9587" spans="7:9">
      <c r="G9587" s="1" t="e">
        <f>'Форма 1'!#REF!</f>
        <v>#REF!</v>
      </c>
      <c r="H9587" s="1" t="e">
        <f>'Форма 2'!#REF!</f>
        <v>#REF!</v>
      </c>
      <c r="I9587" s="1" t="e">
        <f t="shared" si="149"/>
        <v>#REF!</v>
      </c>
    </row>
    <row r="9588" spans="7:9">
      <c r="G9588" s="1" t="e">
        <f>'Форма 1'!#REF!</f>
        <v>#REF!</v>
      </c>
      <c r="H9588" s="1" t="e">
        <f>'Форма 2'!#REF!</f>
        <v>#REF!</v>
      </c>
      <c r="I9588" s="1" t="e">
        <f t="shared" si="149"/>
        <v>#REF!</v>
      </c>
    </row>
    <row r="9589" spans="7:9">
      <c r="G9589" s="1" t="e">
        <f>'Форма 1'!#REF!</f>
        <v>#REF!</v>
      </c>
      <c r="H9589" s="1" t="e">
        <f>'Форма 2'!#REF!</f>
        <v>#REF!</v>
      </c>
      <c r="I9589" s="1" t="e">
        <f t="shared" si="149"/>
        <v>#REF!</v>
      </c>
    </row>
    <row r="9590" spans="7:9">
      <c r="G9590" s="1" t="e">
        <f>'Форма 1'!#REF!</f>
        <v>#REF!</v>
      </c>
      <c r="H9590" s="1" t="e">
        <f>'Форма 2'!#REF!</f>
        <v>#REF!</v>
      </c>
      <c r="I9590" s="1" t="e">
        <f t="shared" si="149"/>
        <v>#REF!</v>
      </c>
    </row>
    <row r="9591" spans="7:9">
      <c r="G9591" s="1" t="e">
        <f>'Форма 1'!#REF!</f>
        <v>#REF!</v>
      </c>
      <c r="H9591" s="1" t="e">
        <f>'Форма 2'!#REF!</f>
        <v>#REF!</v>
      </c>
      <c r="I9591" s="1" t="e">
        <f t="shared" si="149"/>
        <v>#REF!</v>
      </c>
    </row>
    <row r="9592" spans="7:9">
      <c r="G9592" s="1" t="e">
        <f>'Форма 1'!#REF!</f>
        <v>#REF!</v>
      </c>
      <c r="H9592" s="1" t="e">
        <f>'Форма 2'!#REF!</f>
        <v>#REF!</v>
      </c>
      <c r="I9592" s="1" t="e">
        <f t="shared" si="149"/>
        <v>#REF!</v>
      </c>
    </row>
    <row r="9593" spans="7:9">
      <c r="G9593" s="1" t="e">
        <f>'Форма 1'!#REF!</f>
        <v>#REF!</v>
      </c>
      <c r="H9593" s="1" t="e">
        <f>'Форма 2'!#REF!</f>
        <v>#REF!</v>
      </c>
      <c r="I9593" s="1" t="e">
        <f t="shared" si="149"/>
        <v>#REF!</v>
      </c>
    </row>
    <row r="9594" spans="7:9">
      <c r="G9594" s="1" t="e">
        <f>'Форма 1'!#REF!</f>
        <v>#REF!</v>
      </c>
      <c r="H9594" s="1" t="e">
        <f>'Форма 2'!#REF!</f>
        <v>#REF!</v>
      </c>
      <c r="I9594" s="1" t="e">
        <f t="shared" si="149"/>
        <v>#REF!</v>
      </c>
    </row>
    <row r="9595" spans="7:9">
      <c r="G9595" s="1" t="e">
        <f>'Форма 1'!#REF!</f>
        <v>#REF!</v>
      </c>
      <c r="H9595" s="1" t="e">
        <f>'Форма 2'!#REF!</f>
        <v>#REF!</v>
      </c>
      <c r="I9595" s="1" t="e">
        <f t="shared" si="149"/>
        <v>#REF!</v>
      </c>
    </row>
    <row r="9596" spans="7:9">
      <c r="G9596" s="1" t="e">
        <f>'Форма 1'!#REF!</f>
        <v>#REF!</v>
      </c>
      <c r="H9596" s="1" t="e">
        <f>'Форма 2'!#REF!</f>
        <v>#REF!</v>
      </c>
      <c r="I9596" s="1" t="e">
        <f t="shared" si="149"/>
        <v>#REF!</v>
      </c>
    </row>
    <row r="9597" spans="7:9">
      <c r="G9597" s="1" t="e">
        <f>'Форма 1'!#REF!</f>
        <v>#REF!</v>
      </c>
      <c r="H9597" s="1" t="e">
        <f>'Форма 2'!#REF!</f>
        <v>#REF!</v>
      </c>
      <c r="I9597" s="1" t="e">
        <f t="shared" si="149"/>
        <v>#REF!</v>
      </c>
    </row>
    <row r="9598" spans="7:9">
      <c r="G9598" s="1" t="e">
        <f>'Форма 1'!#REF!</f>
        <v>#REF!</v>
      </c>
      <c r="H9598" s="1" t="e">
        <f>'Форма 2'!#REF!</f>
        <v>#REF!</v>
      </c>
      <c r="I9598" s="1" t="e">
        <f t="shared" si="149"/>
        <v>#REF!</v>
      </c>
    </row>
    <row r="9599" spans="7:9">
      <c r="G9599" s="1" t="e">
        <f>'Форма 1'!#REF!</f>
        <v>#REF!</v>
      </c>
      <c r="H9599" s="1" t="e">
        <f>'Форма 2'!#REF!</f>
        <v>#REF!</v>
      </c>
      <c r="I9599" s="1" t="e">
        <f t="shared" si="149"/>
        <v>#REF!</v>
      </c>
    </row>
    <row r="9600" spans="7:9">
      <c r="G9600" s="1" t="e">
        <f>'Форма 1'!#REF!</f>
        <v>#REF!</v>
      </c>
      <c r="H9600" s="1" t="e">
        <f>'Форма 2'!#REF!</f>
        <v>#REF!</v>
      </c>
      <c r="I9600" s="1" t="e">
        <f t="shared" si="149"/>
        <v>#REF!</v>
      </c>
    </row>
    <row r="9601" spans="7:9">
      <c r="G9601" s="1" t="e">
        <f>'Форма 1'!#REF!</f>
        <v>#REF!</v>
      </c>
      <c r="H9601" s="1" t="e">
        <f>'Форма 2'!#REF!</f>
        <v>#REF!</v>
      </c>
      <c r="I9601" s="1" t="e">
        <f t="shared" si="149"/>
        <v>#REF!</v>
      </c>
    </row>
    <row r="9602" spans="7:9">
      <c r="G9602" s="1" t="e">
        <f>'Форма 1'!#REF!</f>
        <v>#REF!</v>
      </c>
      <c r="H9602" s="1" t="e">
        <f>'Форма 2'!#REF!</f>
        <v>#REF!</v>
      </c>
      <c r="I9602" s="1" t="e">
        <f t="shared" si="149"/>
        <v>#REF!</v>
      </c>
    </row>
    <row r="9603" spans="7:9">
      <c r="G9603" s="1" t="e">
        <f>'Форма 1'!#REF!</f>
        <v>#REF!</v>
      </c>
      <c r="H9603" s="1" t="e">
        <f>'Форма 2'!#REF!</f>
        <v>#REF!</v>
      </c>
      <c r="I9603" s="1" t="e">
        <f t="shared" si="149"/>
        <v>#REF!</v>
      </c>
    </row>
    <row r="9604" spans="7:9">
      <c r="G9604" s="1" t="e">
        <f>'Форма 1'!#REF!</f>
        <v>#REF!</v>
      </c>
      <c r="H9604" s="1" t="e">
        <f>'Форма 2'!#REF!</f>
        <v>#REF!</v>
      </c>
      <c r="I9604" s="1" t="e">
        <f t="shared" si="149"/>
        <v>#REF!</v>
      </c>
    </row>
    <row r="9605" spans="7:9">
      <c r="G9605" s="1" t="e">
        <f>'Форма 1'!#REF!</f>
        <v>#REF!</v>
      </c>
      <c r="H9605" s="1" t="e">
        <f>'Форма 2'!#REF!</f>
        <v>#REF!</v>
      </c>
      <c r="I9605" s="1" t="e">
        <f t="shared" si="149"/>
        <v>#REF!</v>
      </c>
    </row>
    <row r="9606" spans="7:9">
      <c r="G9606" s="1" t="e">
        <f>'Форма 1'!#REF!</f>
        <v>#REF!</v>
      </c>
      <c r="H9606" s="1" t="e">
        <f>'Форма 2'!#REF!</f>
        <v>#REF!</v>
      </c>
      <c r="I9606" s="1" t="e">
        <f t="shared" si="149"/>
        <v>#REF!</v>
      </c>
    </row>
    <row r="9607" spans="7:9">
      <c r="G9607" s="1" t="e">
        <f>'Форма 1'!#REF!</f>
        <v>#REF!</v>
      </c>
      <c r="H9607" s="1" t="e">
        <f>'Форма 2'!#REF!</f>
        <v>#REF!</v>
      </c>
      <c r="I9607" s="1" t="e">
        <f t="shared" si="149"/>
        <v>#REF!</v>
      </c>
    </row>
    <row r="9608" spans="7:9">
      <c r="G9608" s="1" t="e">
        <f>'Форма 1'!#REF!</f>
        <v>#REF!</v>
      </c>
      <c r="H9608" s="1" t="e">
        <f>'Форма 2'!#REF!</f>
        <v>#REF!</v>
      </c>
      <c r="I9608" s="1" t="e">
        <f t="shared" ref="I9608:I9671" si="150">G9608=H9608</f>
        <v>#REF!</v>
      </c>
    </row>
    <row r="9609" spans="7:9">
      <c r="G9609" s="1" t="e">
        <f>'Форма 1'!#REF!</f>
        <v>#REF!</v>
      </c>
      <c r="H9609" s="1" t="e">
        <f>'Форма 2'!#REF!</f>
        <v>#REF!</v>
      </c>
      <c r="I9609" s="1" t="e">
        <f t="shared" si="150"/>
        <v>#REF!</v>
      </c>
    </row>
    <row r="9610" spans="7:9">
      <c r="G9610" s="1" t="e">
        <f>'Форма 1'!#REF!</f>
        <v>#REF!</v>
      </c>
      <c r="H9610" s="1" t="e">
        <f>'Форма 2'!#REF!</f>
        <v>#REF!</v>
      </c>
      <c r="I9610" s="1" t="e">
        <f t="shared" si="150"/>
        <v>#REF!</v>
      </c>
    </row>
    <row r="9611" spans="7:9">
      <c r="G9611" s="1" t="e">
        <f>'Форма 1'!#REF!</f>
        <v>#REF!</v>
      </c>
      <c r="H9611" s="1" t="e">
        <f>'Форма 2'!#REF!</f>
        <v>#REF!</v>
      </c>
      <c r="I9611" s="1" t="e">
        <f t="shared" si="150"/>
        <v>#REF!</v>
      </c>
    </row>
    <row r="9612" spans="7:9">
      <c r="G9612" s="1" t="e">
        <f>'Форма 1'!#REF!</f>
        <v>#REF!</v>
      </c>
      <c r="H9612" s="1" t="e">
        <f>'Форма 2'!#REF!</f>
        <v>#REF!</v>
      </c>
      <c r="I9612" s="1" t="e">
        <f t="shared" si="150"/>
        <v>#REF!</v>
      </c>
    </row>
    <row r="9613" spans="7:9">
      <c r="G9613" s="1" t="e">
        <f>'Форма 1'!#REF!</f>
        <v>#REF!</v>
      </c>
      <c r="H9613" s="1" t="e">
        <f>'Форма 2'!#REF!</f>
        <v>#REF!</v>
      </c>
      <c r="I9613" s="1" t="e">
        <f t="shared" si="150"/>
        <v>#REF!</v>
      </c>
    </row>
    <row r="9614" spans="7:9">
      <c r="G9614" s="1" t="e">
        <f>'Форма 1'!#REF!</f>
        <v>#REF!</v>
      </c>
      <c r="H9614" s="1" t="e">
        <f>'Форма 2'!#REF!</f>
        <v>#REF!</v>
      </c>
      <c r="I9614" s="1" t="e">
        <f t="shared" si="150"/>
        <v>#REF!</v>
      </c>
    </row>
    <row r="9615" spans="7:9">
      <c r="G9615" s="1" t="e">
        <f>'Форма 1'!#REF!</f>
        <v>#REF!</v>
      </c>
      <c r="H9615" s="1" t="e">
        <f>'Форма 2'!#REF!</f>
        <v>#REF!</v>
      </c>
      <c r="I9615" s="1" t="e">
        <f t="shared" si="150"/>
        <v>#REF!</v>
      </c>
    </row>
    <row r="9616" spans="7:9">
      <c r="G9616" s="1" t="e">
        <f>'Форма 1'!#REF!</f>
        <v>#REF!</v>
      </c>
      <c r="H9616" s="1" t="e">
        <f>'Форма 2'!#REF!</f>
        <v>#REF!</v>
      </c>
      <c r="I9616" s="1" t="e">
        <f t="shared" si="150"/>
        <v>#REF!</v>
      </c>
    </row>
    <row r="9617" spans="7:9">
      <c r="G9617" s="1" t="e">
        <f>'Форма 1'!#REF!</f>
        <v>#REF!</v>
      </c>
      <c r="H9617" s="1" t="e">
        <f>'Форма 2'!#REF!</f>
        <v>#REF!</v>
      </c>
      <c r="I9617" s="1" t="e">
        <f t="shared" si="150"/>
        <v>#REF!</v>
      </c>
    </row>
    <row r="9618" spans="7:9">
      <c r="G9618" s="1" t="e">
        <f>'Форма 1'!#REF!</f>
        <v>#REF!</v>
      </c>
      <c r="H9618" s="1" t="e">
        <f>'Форма 2'!#REF!</f>
        <v>#REF!</v>
      </c>
      <c r="I9618" s="1" t="e">
        <f t="shared" si="150"/>
        <v>#REF!</v>
      </c>
    </row>
    <row r="9619" spans="7:9">
      <c r="G9619" s="1" t="e">
        <f>'Форма 1'!#REF!</f>
        <v>#REF!</v>
      </c>
      <c r="H9619" s="1" t="e">
        <f>'Форма 2'!#REF!</f>
        <v>#REF!</v>
      </c>
      <c r="I9619" s="1" t="e">
        <f t="shared" si="150"/>
        <v>#REF!</v>
      </c>
    </row>
    <row r="9620" spans="7:9">
      <c r="G9620" s="1" t="e">
        <f>'Форма 1'!#REF!</f>
        <v>#REF!</v>
      </c>
      <c r="H9620" s="1" t="e">
        <f>'Форма 2'!#REF!</f>
        <v>#REF!</v>
      </c>
      <c r="I9620" s="1" t="e">
        <f t="shared" si="150"/>
        <v>#REF!</v>
      </c>
    </row>
    <row r="9621" spans="7:9">
      <c r="G9621" s="1" t="e">
        <f>'Форма 1'!#REF!</f>
        <v>#REF!</v>
      </c>
      <c r="H9621" s="1" t="e">
        <f>'Форма 2'!#REF!</f>
        <v>#REF!</v>
      </c>
      <c r="I9621" s="1" t="e">
        <f t="shared" si="150"/>
        <v>#REF!</v>
      </c>
    </row>
    <row r="9622" spans="7:9">
      <c r="G9622" s="1" t="e">
        <f>'Форма 1'!#REF!</f>
        <v>#REF!</v>
      </c>
      <c r="H9622" s="1" t="e">
        <f>'Форма 2'!#REF!</f>
        <v>#REF!</v>
      </c>
      <c r="I9622" s="1" t="e">
        <f t="shared" si="150"/>
        <v>#REF!</v>
      </c>
    </row>
    <row r="9623" spans="7:9">
      <c r="G9623" s="1" t="e">
        <f>'Форма 1'!#REF!</f>
        <v>#REF!</v>
      </c>
      <c r="H9623" s="1" t="e">
        <f>'Форма 2'!#REF!</f>
        <v>#REF!</v>
      </c>
      <c r="I9623" s="1" t="e">
        <f t="shared" si="150"/>
        <v>#REF!</v>
      </c>
    </row>
    <row r="9624" spans="7:9">
      <c r="G9624" s="1" t="e">
        <f>'Форма 1'!#REF!</f>
        <v>#REF!</v>
      </c>
      <c r="H9624" s="1" t="e">
        <f>'Форма 2'!#REF!</f>
        <v>#REF!</v>
      </c>
      <c r="I9624" s="1" t="e">
        <f t="shared" si="150"/>
        <v>#REF!</v>
      </c>
    </row>
    <row r="9625" spans="7:9">
      <c r="G9625" s="1" t="e">
        <f>'Форма 1'!#REF!</f>
        <v>#REF!</v>
      </c>
      <c r="H9625" s="1" t="e">
        <f>'Форма 2'!#REF!</f>
        <v>#REF!</v>
      </c>
      <c r="I9625" s="1" t="e">
        <f t="shared" si="150"/>
        <v>#REF!</v>
      </c>
    </row>
    <row r="9626" spans="7:9">
      <c r="G9626" s="1" t="e">
        <f>'Форма 1'!#REF!</f>
        <v>#REF!</v>
      </c>
      <c r="H9626" s="1" t="e">
        <f>'Форма 2'!#REF!</f>
        <v>#REF!</v>
      </c>
      <c r="I9626" s="1" t="e">
        <f t="shared" si="150"/>
        <v>#REF!</v>
      </c>
    </row>
    <row r="9627" spans="7:9">
      <c r="G9627" s="1" t="e">
        <f>'Форма 1'!#REF!</f>
        <v>#REF!</v>
      </c>
      <c r="H9627" s="1" t="e">
        <f>'Форма 2'!#REF!</f>
        <v>#REF!</v>
      </c>
      <c r="I9627" s="1" t="e">
        <f t="shared" si="150"/>
        <v>#REF!</v>
      </c>
    </row>
    <row r="9628" spans="7:9">
      <c r="G9628" s="1" t="e">
        <f>'Форма 1'!#REF!</f>
        <v>#REF!</v>
      </c>
      <c r="H9628" s="1" t="e">
        <f>'Форма 2'!#REF!</f>
        <v>#REF!</v>
      </c>
      <c r="I9628" s="1" t="e">
        <f t="shared" si="150"/>
        <v>#REF!</v>
      </c>
    </row>
    <row r="9629" spans="7:9">
      <c r="G9629" s="1" t="e">
        <f>'Форма 1'!#REF!</f>
        <v>#REF!</v>
      </c>
      <c r="H9629" s="1" t="e">
        <f>'Форма 2'!#REF!</f>
        <v>#REF!</v>
      </c>
      <c r="I9629" s="1" t="e">
        <f t="shared" si="150"/>
        <v>#REF!</v>
      </c>
    </row>
    <row r="9630" spans="7:9">
      <c r="G9630" s="1" t="e">
        <f>'Форма 1'!#REF!</f>
        <v>#REF!</v>
      </c>
      <c r="H9630" s="1" t="e">
        <f>'Форма 2'!#REF!</f>
        <v>#REF!</v>
      </c>
      <c r="I9630" s="1" t="e">
        <f t="shared" si="150"/>
        <v>#REF!</v>
      </c>
    </row>
    <row r="9631" spans="7:9">
      <c r="G9631" s="1" t="e">
        <f>'Форма 1'!#REF!</f>
        <v>#REF!</v>
      </c>
      <c r="H9631" s="1" t="e">
        <f>'Форма 2'!#REF!</f>
        <v>#REF!</v>
      </c>
      <c r="I9631" s="1" t="e">
        <f t="shared" si="150"/>
        <v>#REF!</v>
      </c>
    </row>
    <row r="9632" spans="7:9">
      <c r="G9632" s="1" t="e">
        <f>'Форма 1'!#REF!</f>
        <v>#REF!</v>
      </c>
      <c r="H9632" s="1" t="e">
        <f>'Форма 2'!#REF!</f>
        <v>#REF!</v>
      </c>
      <c r="I9632" s="1" t="e">
        <f t="shared" si="150"/>
        <v>#REF!</v>
      </c>
    </row>
    <row r="9633" spans="7:9">
      <c r="G9633" s="1" t="e">
        <f>'Форма 1'!#REF!</f>
        <v>#REF!</v>
      </c>
      <c r="H9633" s="1" t="e">
        <f>'Форма 2'!#REF!</f>
        <v>#REF!</v>
      </c>
      <c r="I9633" s="1" t="e">
        <f t="shared" si="150"/>
        <v>#REF!</v>
      </c>
    </row>
    <row r="9634" spans="7:9">
      <c r="G9634" s="1" t="e">
        <f>'Форма 1'!#REF!</f>
        <v>#REF!</v>
      </c>
      <c r="H9634" s="1" t="e">
        <f>'Форма 2'!#REF!</f>
        <v>#REF!</v>
      </c>
      <c r="I9634" s="1" t="e">
        <f t="shared" si="150"/>
        <v>#REF!</v>
      </c>
    </row>
    <row r="9635" spans="7:9">
      <c r="G9635" s="1" t="e">
        <f>'Форма 1'!#REF!</f>
        <v>#REF!</v>
      </c>
      <c r="H9635" s="1" t="e">
        <f>'Форма 2'!#REF!</f>
        <v>#REF!</v>
      </c>
      <c r="I9635" s="1" t="e">
        <f t="shared" si="150"/>
        <v>#REF!</v>
      </c>
    </row>
    <row r="9636" spans="7:9">
      <c r="G9636" s="1" t="e">
        <f>'Форма 1'!#REF!</f>
        <v>#REF!</v>
      </c>
      <c r="H9636" s="1" t="e">
        <f>'Форма 2'!#REF!</f>
        <v>#REF!</v>
      </c>
      <c r="I9636" s="1" t="e">
        <f t="shared" si="150"/>
        <v>#REF!</v>
      </c>
    </row>
    <row r="9637" spans="7:9">
      <c r="G9637" s="1" t="e">
        <f>'Форма 1'!#REF!</f>
        <v>#REF!</v>
      </c>
      <c r="H9637" s="1" t="e">
        <f>'Форма 2'!#REF!</f>
        <v>#REF!</v>
      </c>
      <c r="I9637" s="1" t="e">
        <f t="shared" si="150"/>
        <v>#REF!</v>
      </c>
    </row>
    <row r="9638" spans="7:9">
      <c r="G9638" s="1" t="e">
        <f>'Форма 1'!#REF!</f>
        <v>#REF!</v>
      </c>
      <c r="H9638" s="1" t="e">
        <f>'Форма 2'!#REF!</f>
        <v>#REF!</v>
      </c>
      <c r="I9638" s="1" t="e">
        <f t="shared" si="150"/>
        <v>#REF!</v>
      </c>
    </row>
    <row r="9639" spans="7:9">
      <c r="G9639" s="1" t="e">
        <f>'Форма 1'!#REF!</f>
        <v>#REF!</v>
      </c>
      <c r="H9639" s="1" t="e">
        <f>'Форма 2'!#REF!</f>
        <v>#REF!</v>
      </c>
      <c r="I9639" s="1" t="e">
        <f t="shared" si="150"/>
        <v>#REF!</v>
      </c>
    </row>
    <row r="9640" spans="7:9">
      <c r="G9640" s="1" t="e">
        <f>'Форма 1'!#REF!</f>
        <v>#REF!</v>
      </c>
      <c r="H9640" s="1" t="e">
        <f>'Форма 2'!#REF!</f>
        <v>#REF!</v>
      </c>
      <c r="I9640" s="1" t="e">
        <f t="shared" si="150"/>
        <v>#REF!</v>
      </c>
    </row>
    <row r="9641" spans="7:9">
      <c r="G9641" s="1" t="e">
        <f>'Форма 1'!#REF!</f>
        <v>#REF!</v>
      </c>
      <c r="H9641" s="1" t="e">
        <f>'Форма 2'!#REF!</f>
        <v>#REF!</v>
      </c>
      <c r="I9641" s="1" t="e">
        <f t="shared" si="150"/>
        <v>#REF!</v>
      </c>
    </row>
    <row r="9642" spans="7:9">
      <c r="G9642" s="1" t="e">
        <f>'Форма 1'!#REF!</f>
        <v>#REF!</v>
      </c>
      <c r="H9642" s="1" t="e">
        <f>'Форма 2'!#REF!</f>
        <v>#REF!</v>
      </c>
      <c r="I9642" s="1" t="e">
        <f t="shared" si="150"/>
        <v>#REF!</v>
      </c>
    </row>
    <row r="9643" spans="7:9">
      <c r="G9643" s="1" t="e">
        <f>'Форма 1'!#REF!</f>
        <v>#REF!</v>
      </c>
      <c r="H9643" s="1" t="e">
        <f>'Форма 2'!#REF!</f>
        <v>#REF!</v>
      </c>
      <c r="I9643" s="1" t="e">
        <f t="shared" si="150"/>
        <v>#REF!</v>
      </c>
    </row>
    <row r="9644" spans="7:9">
      <c r="G9644" s="1" t="e">
        <f>'Форма 1'!#REF!</f>
        <v>#REF!</v>
      </c>
      <c r="H9644" s="1" t="e">
        <f>'Форма 2'!#REF!</f>
        <v>#REF!</v>
      </c>
      <c r="I9644" s="1" t="e">
        <f t="shared" si="150"/>
        <v>#REF!</v>
      </c>
    </row>
    <row r="9645" spans="7:9">
      <c r="G9645" s="1" t="e">
        <f>'Форма 1'!#REF!</f>
        <v>#REF!</v>
      </c>
      <c r="H9645" s="1" t="e">
        <f>'Форма 2'!#REF!</f>
        <v>#REF!</v>
      </c>
      <c r="I9645" s="1" t="e">
        <f t="shared" si="150"/>
        <v>#REF!</v>
      </c>
    </row>
    <row r="9646" spans="7:9">
      <c r="G9646" s="1" t="e">
        <f>'Форма 1'!#REF!</f>
        <v>#REF!</v>
      </c>
      <c r="H9646" s="1" t="e">
        <f>'Форма 2'!#REF!</f>
        <v>#REF!</v>
      </c>
      <c r="I9646" s="1" t="e">
        <f t="shared" si="150"/>
        <v>#REF!</v>
      </c>
    </row>
    <row r="9647" spans="7:9">
      <c r="G9647" s="1" t="e">
        <f>'Форма 1'!#REF!</f>
        <v>#REF!</v>
      </c>
      <c r="H9647" s="1" t="e">
        <f>'Форма 2'!#REF!</f>
        <v>#REF!</v>
      </c>
      <c r="I9647" s="1" t="e">
        <f t="shared" si="150"/>
        <v>#REF!</v>
      </c>
    </row>
    <row r="9648" spans="7:9">
      <c r="G9648" s="1" t="e">
        <f>'Форма 1'!#REF!</f>
        <v>#REF!</v>
      </c>
      <c r="H9648" s="1" t="e">
        <f>'Форма 2'!#REF!</f>
        <v>#REF!</v>
      </c>
      <c r="I9648" s="1" t="e">
        <f t="shared" si="150"/>
        <v>#REF!</v>
      </c>
    </row>
    <row r="9649" spans="7:9">
      <c r="G9649" s="1" t="e">
        <f>'Форма 1'!#REF!</f>
        <v>#REF!</v>
      </c>
      <c r="H9649" s="1" t="e">
        <f>'Форма 2'!#REF!</f>
        <v>#REF!</v>
      </c>
      <c r="I9649" s="1" t="e">
        <f t="shared" si="150"/>
        <v>#REF!</v>
      </c>
    </row>
    <row r="9650" spans="7:9">
      <c r="G9650" s="1" t="e">
        <f>'Форма 1'!#REF!</f>
        <v>#REF!</v>
      </c>
      <c r="H9650" s="1" t="e">
        <f>'Форма 2'!#REF!</f>
        <v>#REF!</v>
      </c>
      <c r="I9650" s="1" t="e">
        <f t="shared" si="150"/>
        <v>#REF!</v>
      </c>
    </row>
    <row r="9651" spans="7:9">
      <c r="G9651" s="1" t="e">
        <f>'Форма 1'!#REF!</f>
        <v>#REF!</v>
      </c>
      <c r="H9651" s="1" t="e">
        <f>'Форма 2'!#REF!</f>
        <v>#REF!</v>
      </c>
      <c r="I9651" s="1" t="e">
        <f t="shared" si="150"/>
        <v>#REF!</v>
      </c>
    </row>
    <row r="9652" spans="7:9">
      <c r="G9652" s="1" t="e">
        <f>'Форма 1'!#REF!</f>
        <v>#REF!</v>
      </c>
      <c r="H9652" s="1" t="e">
        <f>'Форма 2'!#REF!</f>
        <v>#REF!</v>
      </c>
      <c r="I9652" s="1" t="e">
        <f t="shared" si="150"/>
        <v>#REF!</v>
      </c>
    </row>
    <row r="9653" spans="7:9">
      <c r="G9653" s="1" t="e">
        <f>'Форма 1'!#REF!</f>
        <v>#REF!</v>
      </c>
      <c r="H9653" s="1" t="e">
        <f>'Форма 2'!#REF!</f>
        <v>#REF!</v>
      </c>
      <c r="I9653" s="1" t="e">
        <f t="shared" si="150"/>
        <v>#REF!</v>
      </c>
    </row>
    <row r="9654" spans="7:9">
      <c r="G9654" s="1" t="e">
        <f>'Форма 1'!#REF!</f>
        <v>#REF!</v>
      </c>
      <c r="H9654" s="1" t="e">
        <f>'Форма 2'!#REF!</f>
        <v>#REF!</v>
      </c>
      <c r="I9654" s="1" t="e">
        <f t="shared" si="150"/>
        <v>#REF!</v>
      </c>
    </row>
    <row r="9655" spans="7:9">
      <c r="G9655" s="1" t="e">
        <f>'Форма 1'!#REF!</f>
        <v>#REF!</v>
      </c>
      <c r="H9655" s="1" t="e">
        <f>'Форма 2'!#REF!</f>
        <v>#REF!</v>
      </c>
      <c r="I9655" s="1" t="e">
        <f t="shared" si="150"/>
        <v>#REF!</v>
      </c>
    </row>
    <row r="9656" spans="7:9">
      <c r="G9656" s="1" t="e">
        <f>'Форма 1'!#REF!</f>
        <v>#REF!</v>
      </c>
      <c r="H9656" s="1" t="e">
        <f>'Форма 2'!#REF!</f>
        <v>#REF!</v>
      </c>
      <c r="I9656" s="1" t="e">
        <f t="shared" si="150"/>
        <v>#REF!</v>
      </c>
    </row>
    <row r="9657" spans="7:9">
      <c r="G9657" s="1" t="e">
        <f>'Форма 1'!#REF!</f>
        <v>#REF!</v>
      </c>
      <c r="H9657" s="1" t="e">
        <f>'Форма 2'!#REF!</f>
        <v>#REF!</v>
      </c>
      <c r="I9657" s="1" t="e">
        <f t="shared" si="150"/>
        <v>#REF!</v>
      </c>
    </row>
    <row r="9658" spans="7:9">
      <c r="G9658" s="1" t="e">
        <f>'Форма 1'!#REF!</f>
        <v>#REF!</v>
      </c>
      <c r="H9658" s="1" t="e">
        <f>'Форма 2'!#REF!</f>
        <v>#REF!</v>
      </c>
      <c r="I9658" s="1" t="e">
        <f t="shared" si="150"/>
        <v>#REF!</v>
      </c>
    </row>
    <row r="9659" spans="7:9">
      <c r="G9659" s="1" t="e">
        <f>'Форма 1'!#REF!</f>
        <v>#REF!</v>
      </c>
      <c r="H9659" s="1" t="e">
        <f>'Форма 2'!#REF!</f>
        <v>#REF!</v>
      </c>
      <c r="I9659" s="1" t="e">
        <f t="shared" si="150"/>
        <v>#REF!</v>
      </c>
    </row>
    <row r="9660" spans="7:9">
      <c r="G9660" s="1" t="e">
        <f>'Форма 1'!#REF!</f>
        <v>#REF!</v>
      </c>
      <c r="H9660" s="1" t="e">
        <f>'Форма 2'!#REF!</f>
        <v>#REF!</v>
      </c>
      <c r="I9660" s="1" t="e">
        <f t="shared" si="150"/>
        <v>#REF!</v>
      </c>
    </row>
    <row r="9661" spans="7:9">
      <c r="G9661" s="1" t="e">
        <f>'Форма 1'!#REF!</f>
        <v>#REF!</v>
      </c>
      <c r="H9661" s="1" t="e">
        <f>'Форма 2'!#REF!</f>
        <v>#REF!</v>
      </c>
      <c r="I9661" s="1" t="e">
        <f t="shared" si="150"/>
        <v>#REF!</v>
      </c>
    </row>
    <row r="9662" spans="7:9">
      <c r="G9662" s="1" t="e">
        <f>'Форма 1'!#REF!</f>
        <v>#REF!</v>
      </c>
      <c r="H9662" s="1" t="e">
        <f>'Форма 2'!#REF!</f>
        <v>#REF!</v>
      </c>
      <c r="I9662" s="1" t="e">
        <f t="shared" si="150"/>
        <v>#REF!</v>
      </c>
    </row>
    <row r="9663" spans="7:9">
      <c r="G9663" s="1" t="e">
        <f>'Форма 1'!#REF!</f>
        <v>#REF!</v>
      </c>
      <c r="H9663" s="1" t="e">
        <f>'Форма 2'!#REF!</f>
        <v>#REF!</v>
      </c>
      <c r="I9663" s="1" t="e">
        <f t="shared" si="150"/>
        <v>#REF!</v>
      </c>
    </row>
    <row r="9664" spans="7:9">
      <c r="G9664" s="1" t="e">
        <f>'Форма 1'!#REF!</f>
        <v>#REF!</v>
      </c>
      <c r="H9664" s="1" t="e">
        <f>'Форма 2'!#REF!</f>
        <v>#REF!</v>
      </c>
      <c r="I9664" s="1" t="e">
        <f t="shared" si="150"/>
        <v>#REF!</v>
      </c>
    </row>
    <row r="9665" spans="7:9">
      <c r="G9665" s="1" t="e">
        <f>'Форма 1'!#REF!</f>
        <v>#REF!</v>
      </c>
      <c r="H9665" s="1" t="e">
        <f>'Форма 2'!#REF!</f>
        <v>#REF!</v>
      </c>
      <c r="I9665" s="1" t="e">
        <f t="shared" si="150"/>
        <v>#REF!</v>
      </c>
    </row>
    <row r="9666" spans="7:9">
      <c r="G9666" s="1" t="e">
        <f>'Форма 1'!#REF!</f>
        <v>#REF!</v>
      </c>
      <c r="H9666" s="1" t="e">
        <f>'Форма 2'!#REF!</f>
        <v>#REF!</v>
      </c>
      <c r="I9666" s="1" t="e">
        <f t="shared" si="150"/>
        <v>#REF!</v>
      </c>
    </row>
    <row r="9667" spans="7:9">
      <c r="G9667" s="1" t="e">
        <f>'Форма 1'!#REF!</f>
        <v>#REF!</v>
      </c>
      <c r="H9667" s="1" t="e">
        <f>'Форма 2'!#REF!</f>
        <v>#REF!</v>
      </c>
      <c r="I9667" s="1" t="e">
        <f t="shared" si="150"/>
        <v>#REF!</v>
      </c>
    </row>
    <row r="9668" spans="7:9">
      <c r="G9668" s="1" t="e">
        <f>'Форма 1'!#REF!</f>
        <v>#REF!</v>
      </c>
      <c r="H9668" s="1" t="e">
        <f>'Форма 2'!#REF!</f>
        <v>#REF!</v>
      </c>
      <c r="I9668" s="1" t="e">
        <f t="shared" si="150"/>
        <v>#REF!</v>
      </c>
    </row>
    <row r="9669" spans="7:9">
      <c r="G9669" s="1" t="e">
        <f>'Форма 1'!#REF!</f>
        <v>#REF!</v>
      </c>
      <c r="H9669" s="1" t="e">
        <f>'Форма 2'!#REF!</f>
        <v>#REF!</v>
      </c>
      <c r="I9669" s="1" t="e">
        <f t="shared" si="150"/>
        <v>#REF!</v>
      </c>
    </row>
    <row r="9670" spans="7:9">
      <c r="G9670" s="1" t="e">
        <f>'Форма 1'!#REF!</f>
        <v>#REF!</v>
      </c>
      <c r="H9670" s="1" t="e">
        <f>'Форма 2'!#REF!</f>
        <v>#REF!</v>
      </c>
      <c r="I9670" s="1" t="e">
        <f t="shared" si="150"/>
        <v>#REF!</v>
      </c>
    </row>
    <row r="9671" spans="7:9">
      <c r="G9671" s="1" t="e">
        <f>'Форма 1'!#REF!</f>
        <v>#REF!</v>
      </c>
      <c r="H9671" s="1" t="e">
        <f>'Форма 2'!#REF!</f>
        <v>#REF!</v>
      </c>
      <c r="I9671" s="1" t="e">
        <f t="shared" si="150"/>
        <v>#REF!</v>
      </c>
    </row>
    <row r="9672" spans="7:9">
      <c r="G9672" s="1" t="e">
        <f>'Форма 1'!#REF!</f>
        <v>#REF!</v>
      </c>
      <c r="H9672" s="1" t="e">
        <f>'Форма 2'!#REF!</f>
        <v>#REF!</v>
      </c>
      <c r="I9672" s="1" t="e">
        <f t="shared" ref="I9672:I9735" si="151">G9672=H9672</f>
        <v>#REF!</v>
      </c>
    </row>
    <row r="9673" spans="7:9">
      <c r="G9673" s="1" t="e">
        <f>'Форма 1'!#REF!</f>
        <v>#REF!</v>
      </c>
      <c r="H9673" s="1" t="e">
        <f>'Форма 2'!#REF!</f>
        <v>#REF!</v>
      </c>
      <c r="I9673" s="1" t="e">
        <f t="shared" si="151"/>
        <v>#REF!</v>
      </c>
    </row>
    <row r="9674" spans="7:9">
      <c r="G9674" s="1" t="e">
        <f>'Форма 1'!#REF!</f>
        <v>#REF!</v>
      </c>
      <c r="H9674" s="1" t="e">
        <f>'Форма 2'!#REF!</f>
        <v>#REF!</v>
      </c>
      <c r="I9674" s="1" t="e">
        <f t="shared" si="151"/>
        <v>#REF!</v>
      </c>
    </row>
    <row r="9675" spans="7:9">
      <c r="G9675" s="1" t="e">
        <f>'Форма 1'!#REF!</f>
        <v>#REF!</v>
      </c>
      <c r="H9675" s="1" t="e">
        <f>'Форма 2'!#REF!</f>
        <v>#REF!</v>
      </c>
      <c r="I9675" s="1" t="e">
        <f t="shared" si="151"/>
        <v>#REF!</v>
      </c>
    </row>
    <row r="9676" spans="7:9">
      <c r="G9676" s="1" t="e">
        <f>'Форма 1'!#REF!</f>
        <v>#REF!</v>
      </c>
      <c r="H9676" s="1" t="e">
        <f>'Форма 2'!#REF!</f>
        <v>#REF!</v>
      </c>
      <c r="I9676" s="1" t="e">
        <f t="shared" si="151"/>
        <v>#REF!</v>
      </c>
    </row>
    <row r="9677" spans="7:9">
      <c r="G9677" s="1" t="e">
        <f>'Форма 1'!#REF!</f>
        <v>#REF!</v>
      </c>
      <c r="H9677" s="1" t="e">
        <f>'Форма 2'!#REF!</f>
        <v>#REF!</v>
      </c>
      <c r="I9677" s="1" t="e">
        <f t="shared" si="151"/>
        <v>#REF!</v>
      </c>
    </row>
    <row r="9678" spans="7:9">
      <c r="G9678" s="1" t="e">
        <f>'Форма 1'!#REF!</f>
        <v>#REF!</v>
      </c>
      <c r="H9678" s="1" t="e">
        <f>'Форма 2'!#REF!</f>
        <v>#REF!</v>
      </c>
      <c r="I9678" s="1" t="e">
        <f t="shared" si="151"/>
        <v>#REF!</v>
      </c>
    </row>
    <row r="9679" spans="7:9">
      <c r="G9679" s="1" t="e">
        <f>'Форма 1'!#REF!</f>
        <v>#REF!</v>
      </c>
      <c r="H9679" s="1" t="e">
        <f>'Форма 2'!#REF!</f>
        <v>#REF!</v>
      </c>
      <c r="I9679" s="1" t="e">
        <f t="shared" si="151"/>
        <v>#REF!</v>
      </c>
    </row>
    <row r="9680" spans="7:9">
      <c r="G9680" s="1" t="e">
        <f>'Форма 1'!#REF!</f>
        <v>#REF!</v>
      </c>
      <c r="H9680" s="1" t="e">
        <f>'Форма 2'!#REF!</f>
        <v>#REF!</v>
      </c>
      <c r="I9680" s="1" t="e">
        <f t="shared" si="151"/>
        <v>#REF!</v>
      </c>
    </row>
    <row r="9681" spans="7:9">
      <c r="G9681" s="1" t="e">
        <f>'Форма 1'!#REF!</f>
        <v>#REF!</v>
      </c>
      <c r="H9681" s="1" t="e">
        <f>'Форма 2'!#REF!</f>
        <v>#REF!</v>
      </c>
      <c r="I9681" s="1" t="e">
        <f t="shared" si="151"/>
        <v>#REF!</v>
      </c>
    </row>
    <row r="9682" spans="7:9">
      <c r="G9682" s="1" t="e">
        <f>'Форма 1'!#REF!</f>
        <v>#REF!</v>
      </c>
      <c r="H9682" s="1" t="e">
        <f>'Форма 2'!#REF!</f>
        <v>#REF!</v>
      </c>
      <c r="I9682" s="1" t="e">
        <f t="shared" si="151"/>
        <v>#REF!</v>
      </c>
    </row>
    <row r="9683" spans="7:9">
      <c r="G9683" s="1" t="e">
        <f>'Форма 1'!#REF!</f>
        <v>#REF!</v>
      </c>
      <c r="H9683" s="1" t="e">
        <f>'Форма 2'!#REF!</f>
        <v>#REF!</v>
      </c>
      <c r="I9683" s="1" t="e">
        <f t="shared" si="151"/>
        <v>#REF!</v>
      </c>
    </row>
    <row r="9684" spans="7:9">
      <c r="G9684" s="1" t="e">
        <f>'Форма 1'!#REF!</f>
        <v>#REF!</v>
      </c>
      <c r="H9684" s="1" t="e">
        <f>'Форма 2'!#REF!</f>
        <v>#REF!</v>
      </c>
      <c r="I9684" s="1" t="e">
        <f t="shared" si="151"/>
        <v>#REF!</v>
      </c>
    </row>
    <row r="9685" spans="7:9">
      <c r="G9685" s="1" t="e">
        <f>'Форма 1'!#REF!</f>
        <v>#REF!</v>
      </c>
      <c r="H9685" s="1" t="e">
        <f>'Форма 2'!#REF!</f>
        <v>#REF!</v>
      </c>
      <c r="I9685" s="1" t="e">
        <f t="shared" si="151"/>
        <v>#REF!</v>
      </c>
    </row>
    <row r="9686" spans="7:9">
      <c r="G9686" s="1" t="e">
        <f>'Форма 1'!#REF!</f>
        <v>#REF!</v>
      </c>
      <c r="H9686" s="1" t="e">
        <f>'Форма 2'!#REF!</f>
        <v>#REF!</v>
      </c>
      <c r="I9686" s="1" t="e">
        <f t="shared" si="151"/>
        <v>#REF!</v>
      </c>
    </row>
    <row r="9687" spans="7:9">
      <c r="G9687" s="1" t="e">
        <f>'Форма 1'!#REF!</f>
        <v>#REF!</v>
      </c>
      <c r="H9687" s="1" t="e">
        <f>'Форма 2'!#REF!</f>
        <v>#REF!</v>
      </c>
      <c r="I9687" s="1" t="e">
        <f t="shared" si="151"/>
        <v>#REF!</v>
      </c>
    </row>
    <row r="9688" spans="7:9">
      <c r="G9688" s="1" t="e">
        <f>'Форма 1'!#REF!</f>
        <v>#REF!</v>
      </c>
      <c r="H9688" s="1" t="e">
        <f>'Форма 2'!#REF!</f>
        <v>#REF!</v>
      </c>
      <c r="I9688" s="1" t="e">
        <f t="shared" si="151"/>
        <v>#REF!</v>
      </c>
    </row>
    <row r="9689" spans="7:9">
      <c r="G9689" s="1" t="e">
        <f>'Форма 1'!#REF!</f>
        <v>#REF!</v>
      </c>
      <c r="H9689" s="1" t="e">
        <f>'Форма 2'!#REF!</f>
        <v>#REF!</v>
      </c>
      <c r="I9689" s="1" t="e">
        <f t="shared" si="151"/>
        <v>#REF!</v>
      </c>
    </row>
    <row r="9690" spans="7:9">
      <c r="G9690" s="1" t="e">
        <f>'Форма 1'!#REF!</f>
        <v>#REF!</v>
      </c>
      <c r="H9690" s="1" t="e">
        <f>'Форма 2'!#REF!</f>
        <v>#REF!</v>
      </c>
      <c r="I9690" s="1" t="e">
        <f t="shared" si="151"/>
        <v>#REF!</v>
      </c>
    </row>
    <row r="9691" spans="7:9">
      <c r="G9691" s="1" t="e">
        <f>'Форма 1'!#REF!</f>
        <v>#REF!</v>
      </c>
      <c r="H9691" s="1" t="e">
        <f>'Форма 2'!#REF!</f>
        <v>#REF!</v>
      </c>
      <c r="I9691" s="1" t="e">
        <f t="shared" si="151"/>
        <v>#REF!</v>
      </c>
    </row>
    <row r="9692" spans="7:9">
      <c r="G9692" s="1" t="e">
        <f>'Форма 1'!#REF!</f>
        <v>#REF!</v>
      </c>
      <c r="H9692" s="1" t="e">
        <f>'Форма 2'!#REF!</f>
        <v>#REF!</v>
      </c>
      <c r="I9692" s="1" t="e">
        <f t="shared" si="151"/>
        <v>#REF!</v>
      </c>
    </row>
    <row r="9693" spans="7:9">
      <c r="G9693" s="1" t="e">
        <f>'Форма 1'!#REF!</f>
        <v>#REF!</v>
      </c>
      <c r="H9693" s="1" t="e">
        <f>'Форма 2'!#REF!</f>
        <v>#REF!</v>
      </c>
      <c r="I9693" s="1" t="e">
        <f t="shared" si="151"/>
        <v>#REF!</v>
      </c>
    </row>
    <row r="9694" spans="7:9">
      <c r="G9694" s="1" t="e">
        <f>'Форма 1'!#REF!</f>
        <v>#REF!</v>
      </c>
      <c r="H9694" s="1" t="e">
        <f>'Форма 2'!#REF!</f>
        <v>#REF!</v>
      </c>
      <c r="I9694" s="1" t="e">
        <f t="shared" si="151"/>
        <v>#REF!</v>
      </c>
    </row>
    <row r="9695" spans="7:9">
      <c r="G9695" s="1" t="e">
        <f>'Форма 1'!#REF!</f>
        <v>#REF!</v>
      </c>
      <c r="H9695" s="1" t="e">
        <f>'Форма 2'!#REF!</f>
        <v>#REF!</v>
      </c>
      <c r="I9695" s="1" t="e">
        <f t="shared" si="151"/>
        <v>#REF!</v>
      </c>
    </row>
    <row r="9696" spans="7:9">
      <c r="G9696" s="1" t="e">
        <f>'Форма 1'!#REF!</f>
        <v>#REF!</v>
      </c>
      <c r="H9696" s="1" t="e">
        <f>'Форма 2'!#REF!</f>
        <v>#REF!</v>
      </c>
      <c r="I9696" s="1" t="e">
        <f t="shared" si="151"/>
        <v>#REF!</v>
      </c>
    </row>
    <row r="9697" spans="7:9">
      <c r="G9697" s="1" t="e">
        <f>'Форма 1'!#REF!</f>
        <v>#REF!</v>
      </c>
      <c r="H9697" s="1" t="e">
        <f>'Форма 2'!#REF!</f>
        <v>#REF!</v>
      </c>
      <c r="I9697" s="1" t="e">
        <f t="shared" si="151"/>
        <v>#REF!</v>
      </c>
    </row>
    <row r="9698" spans="7:9">
      <c r="G9698" s="1" t="e">
        <f>'Форма 1'!#REF!</f>
        <v>#REF!</v>
      </c>
      <c r="H9698" s="1" t="e">
        <f>'Форма 2'!#REF!</f>
        <v>#REF!</v>
      </c>
      <c r="I9698" s="1" t="e">
        <f t="shared" si="151"/>
        <v>#REF!</v>
      </c>
    </row>
    <row r="9699" spans="7:9">
      <c r="G9699" s="1" t="e">
        <f>'Форма 1'!#REF!</f>
        <v>#REF!</v>
      </c>
      <c r="H9699" s="1" t="e">
        <f>'Форма 2'!#REF!</f>
        <v>#REF!</v>
      </c>
      <c r="I9699" s="1" t="e">
        <f t="shared" si="151"/>
        <v>#REF!</v>
      </c>
    </row>
    <row r="9700" spans="7:9">
      <c r="G9700" s="1" t="e">
        <f>'Форма 1'!#REF!</f>
        <v>#REF!</v>
      </c>
      <c r="H9700" s="1" t="e">
        <f>'Форма 2'!#REF!</f>
        <v>#REF!</v>
      </c>
      <c r="I9700" s="1" t="e">
        <f t="shared" si="151"/>
        <v>#REF!</v>
      </c>
    </row>
    <row r="9701" spans="7:9">
      <c r="G9701" s="1" t="e">
        <f>'Форма 1'!#REF!</f>
        <v>#REF!</v>
      </c>
      <c r="H9701" s="1" t="e">
        <f>'Форма 2'!#REF!</f>
        <v>#REF!</v>
      </c>
      <c r="I9701" s="1" t="e">
        <f t="shared" si="151"/>
        <v>#REF!</v>
      </c>
    </row>
    <row r="9702" spans="7:9">
      <c r="G9702" s="1" t="e">
        <f>'Форма 1'!#REF!</f>
        <v>#REF!</v>
      </c>
      <c r="H9702" s="1" t="e">
        <f>'Форма 2'!#REF!</f>
        <v>#REF!</v>
      </c>
      <c r="I9702" s="1" t="e">
        <f t="shared" si="151"/>
        <v>#REF!</v>
      </c>
    </row>
    <row r="9703" spans="7:9">
      <c r="G9703" s="1" t="e">
        <f>'Форма 1'!#REF!</f>
        <v>#REF!</v>
      </c>
      <c r="H9703" s="1" t="e">
        <f>'Форма 2'!#REF!</f>
        <v>#REF!</v>
      </c>
      <c r="I9703" s="1" t="e">
        <f t="shared" si="151"/>
        <v>#REF!</v>
      </c>
    </row>
    <row r="9704" spans="7:9">
      <c r="G9704" s="1" t="e">
        <f>'Форма 1'!#REF!</f>
        <v>#REF!</v>
      </c>
      <c r="H9704" s="1" t="e">
        <f>'Форма 2'!#REF!</f>
        <v>#REF!</v>
      </c>
      <c r="I9704" s="1" t="e">
        <f t="shared" si="151"/>
        <v>#REF!</v>
      </c>
    </row>
    <row r="9705" spans="7:9">
      <c r="G9705" s="1" t="e">
        <f>'Форма 1'!#REF!</f>
        <v>#REF!</v>
      </c>
      <c r="H9705" s="1" t="e">
        <f>'Форма 2'!#REF!</f>
        <v>#REF!</v>
      </c>
      <c r="I9705" s="1" t="e">
        <f t="shared" si="151"/>
        <v>#REF!</v>
      </c>
    </row>
    <row r="9706" spans="7:9">
      <c r="G9706" s="1" t="e">
        <f>'Форма 1'!#REF!</f>
        <v>#REF!</v>
      </c>
      <c r="H9706" s="1" t="e">
        <f>'Форма 2'!#REF!</f>
        <v>#REF!</v>
      </c>
      <c r="I9706" s="1" t="e">
        <f t="shared" si="151"/>
        <v>#REF!</v>
      </c>
    </row>
    <row r="9707" spans="7:9">
      <c r="G9707" s="1" t="e">
        <f>'Форма 1'!#REF!</f>
        <v>#REF!</v>
      </c>
      <c r="H9707" s="1" t="e">
        <f>'Форма 2'!#REF!</f>
        <v>#REF!</v>
      </c>
      <c r="I9707" s="1" t="e">
        <f t="shared" si="151"/>
        <v>#REF!</v>
      </c>
    </row>
    <row r="9708" spans="7:9">
      <c r="G9708" s="1" t="e">
        <f>'Форма 1'!#REF!</f>
        <v>#REF!</v>
      </c>
      <c r="H9708" s="1" t="e">
        <f>'Форма 2'!#REF!</f>
        <v>#REF!</v>
      </c>
      <c r="I9708" s="1" t="e">
        <f t="shared" si="151"/>
        <v>#REF!</v>
      </c>
    </row>
    <row r="9709" spans="7:9">
      <c r="G9709" s="1" t="e">
        <f>'Форма 1'!#REF!</f>
        <v>#REF!</v>
      </c>
      <c r="H9709" s="1" t="e">
        <f>'Форма 2'!#REF!</f>
        <v>#REF!</v>
      </c>
      <c r="I9709" s="1" t="e">
        <f t="shared" si="151"/>
        <v>#REF!</v>
      </c>
    </row>
    <row r="9710" spans="7:9">
      <c r="G9710" s="1" t="e">
        <f>'Форма 1'!#REF!</f>
        <v>#REF!</v>
      </c>
      <c r="H9710" s="1" t="e">
        <f>'Форма 2'!#REF!</f>
        <v>#REF!</v>
      </c>
      <c r="I9710" s="1" t="e">
        <f t="shared" si="151"/>
        <v>#REF!</v>
      </c>
    </row>
    <row r="9711" spans="7:9">
      <c r="G9711" s="1" t="e">
        <f>'Форма 1'!#REF!</f>
        <v>#REF!</v>
      </c>
      <c r="H9711" s="1" t="e">
        <f>'Форма 2'!#REF!</f>
        <v>#REF!</v>
      </c>
      <c r="I9711" s="1" t="e">
        <f t="shared" si="151"/>
        <v>#REF!</v>
      </c>
    </row>
    <row r="9712" spans="7:9">
      <c r="G9712" s="1" t="e">
        <f>'Форма 1'!#REF!</f>
        <v>#REF!</v>
      </c>
      <c r="H9712" s="1" t="e">
        <f>'Форма 2'!#REF!</f>
        <v>#REF!</v>
      </c>
      <c r="I9712" s="1" t="e">
        <f t="shared" si="151"/>
        <v>#REF!</v>
      </c>
    </row>
    <row r="9713" spans="7:9">
      <c r="G9713" s="1" t="e">
        <f>'Форма 1'!#REF!</f>
        <v>#REF!</v>
      </c>
      <c r="H9713" s="1" t="e">
        <f>'Форма 2'!#REF!</f>
        <v>#REF!</v>
      </c>
      <c r="I9713" s="1" t="e">
        <f t="shared" si="151"/>
        <v>#REF!</v>
      </c>
    </row>
    <row r="9714" spans="7:9">
      <c r="G9714" s="1" t="e">
        <f>'Форма 1'!#REF!</f>
        <v>#REF!</v>
      </c>
      <c r="H9714" s="1" t="e">
        <f>'Форма 2'!#REF!</f>
        <v>#REF!</v>
      </c>
      <c r="I9714" s="1" t="e">
        <f t="shared" si="151"/>
        <v>#REF!</v>
      </c>
    </row>
    <row r="9715" spans="7:9">
      <c r="G9715" s="1" t="e">
        <f>'Форма 1'!#REF!</f>
        <v>#REF!</v>
      </c>
      <c r="H9715" s="1" t="e">
        <f>'Форма 2'!#REF!</f>
        <v>#REF!</v>
      </c>
      <c r="I9715" s="1" t="e">
        <f t="shared" si="151"/>
        <v>#REF!</v>
      </c>
    </row>
    <row r="9716" spans="7:9">
      <c r="G9716" s="1" t="e">
        <f>'Форма 1'!#REF!</f>
        <v>#REF!</v>
      </c>
      <c r="H9716" s="1" t="e">
        <f>'Форма 2'!#REF!</f>
        <v>#REF!</v>
      </c>
      <c r="I9716" s="1" t="e">
        <f t="shared" si="151"/>
        <v>#REF!</v>
      </c>
    </row>
    <row r="9717" spans="7:9">
      <c r="G9717" s="1" t="e">
        <f>'Форма 1'!#REF!</f>
        <v>#REF!</v>
      </c>
      <c r="H9717" s="1" t="e">
        <f>'Форма 2'!#REF!</f>
        <v>#REF!</v>
      </c>
      <c r="I9717" s="1" t="e">
        <f t="shared" si="151"/>
        <v>#REF!</v>
      </c>
    </row>
    <row r="9718" spans="7:9">
      <c r="G9718" s="1" t="e">
        <f>'Форма 1'!#REF!</f>
        <v>#REF!</v>
      </c>
      <c r="H9718" s="1" t="e">
        <f>'Форма 2'!#REF!</f>
        <v>#REF!</v>
      </c>
      <c r="I9718" s="1" t="e">
        <f t="shared" si="151"/>
        <v>#REF!</v>
      </c>
    </row>
    <row r="9719" spans="7:9">
      <c r="G9719" s="1" t="e">
        <f>'Форма 1'!#REF!</f>
        <v>#REF!</v>
      </c>
      <c r="H9719" s="1" t="e">
        <f>'Форма 2'!#REF!</f>
        <v>#REF!</v>
      </c>
      <c r="I9719" s="1" t="e">
        <f t="shared" si="151"/>
        <v>#REF!</v>
      </c>
    </row>
    <row r="9720" spans="7:9">
      <c r="G9720" s="1" t="e">
        <f>'Форма 1'!#REF!</f>
        <v>#REF!</v>
      </c>
      <c r="H9720" s="1" t="e">
        <f>'Форма 2'!#REF!</f>
        <v>#REF!</v>
      </c>
      <c r="I9720" s="1" t="e">
        <f t="shared" si="151"/>
        <v>#REF!</v>
      </c>
    </row>
    <row r="9721" spans="7:9">
      <c r="G9721" s="1" t="e">
        <f>'Форма 1'!#REF!</f>
        <v>#REF!</v>
      </c>
      <c r="H9721" s="1" t="e">
        <f>'Форма 2'!#REF!</f>
        <v>#REF!</v>
      </c>
      <c r="I9721" s="1" t="e">
        <f t="shared" si="151"/>
        <v>#REF!</v>
      </c>
    </row>
    <row r="9722" spans="7:9">
      <c r="G9722" s="1" t="e">
        <f>'Форма 1'!#REF!</f>
        <v>#REF!</v>
      </c>
      <c r="H9722" s="1" t="e">
        <f>'Форма 2'!#REF!</f>
        <v>#REF!</v>
      </c>
      <c r="I9722" s="1" t="e">
        <f t="shared" si="151"/>
        <v>#REF!</v>
      </c>
    </row>
    <row r="9723" spans="7:9">
      <c r="G9723" s="1" t="e">
        <f>'Форма 1'!#REF!</f>
        <v>#REF!</v>
      </c>
      <c r="H9723" s="1" t="e">
        <f>'Форма 2'!#REF!</f>
        <v>#REF!</v>
      </c>
      <c r="I9723" s="1" t="e">
        <f t="shared" si="151"/>
        <v>#REF!</v>
      </c>
    </row>
    <row r="9724" spans="7:9">
      <c r="G9724" s="1" t="e">
        <f>'Форма 1'!#REF!</f>
        <v>#REF!</v>
      </c>
      <c r="H9724" s="1" t="e">
        <f>'Форма 2'!#REF!</f>
        <v>#REF!</v>
      </c>
      <c r="I9724" s="1" t="e">
        <f t="shared" si="151"/>
        <v>#REF!</v>
      </c>
    </row>
    <row r="9725" spans="7:9">
      <c r="G9725" s="1" t="e">
        <f>'Форма 1'!#REF!</f>
        <v>#REF!</v>
      </c>
      <c r="H9725" s="1" t="e">
        <f>'Форма 2'!#REF!</f>
        <v>#REF!</v>
      </c>
      <c r="I9725" s="1" t="e">
        <f t="shared" si="151"/>
        <v>#REF!</v>
      </c>
    </row>
    <row r="9726" spans="7:9">
      <c r="G9726" s="1" t="e">
        <f>'Форма 1'!#REF!</f>
        <v>#REF!</v>
      </c>
      <c r="H9726" s="1" t="e">
        <f>'Форма 2'!#REF!</f>
        <v>#REF!</v>
      </c>
      <c r="I9726" s="1" t="e">
        <f t="shared" si="151"/>
        <v>#REF!</v>
      </c>
    </row>
    <row r="9727" spans="7:9">
      <c r="G9727" s="1" t="e">
        <f>'Форма 1'!#REF!</f>
        <v>#REF!</v>
      </c>
      <c r="H9727" s="1" t="e">
        <f>'Форма 2'!#REF!</f>
        <v>#REF!</v>
      </c>
      <c r="I9727" s="1" t="e">
        <f t="shared" si="151"/>
        <v>#REF!</v>
      </c>
    </row>
    <row r="9728" spans="7:9">
      <c r="G9728" s="1" t="e">
        <f>'Форма 1'!#REF!</f>
        <v>#REF!</v>
      </c>
      <c r="H9728" s="1" t="e">
        <f>'Форма 2'!#REF!</f>
        <v>#REF!</v>
      </c>
      <c r="I9728" s="1" t="e">
        <f t="shared" si="151"/>
        <v>#REF!</v>
      </c>
    </row>
    <row r="9729" spans="7:9">
      <c r="G9729" s="1" t="e">
        <f>'Форма 1'!#REF!</f>
        <v>#REF!</v>
      </c>
      <c r="H9729" s="1" t="e">
        <f>'Форма 2'!#REF!</f>
        <v>#REF!</v>
      </c>
      <c r="I9729" s="1" t="e">
        <f t="shared" si="151"/>
        <v>#REF!</v>
      </c>
    </row>
    <row r="9730" spans="7:9">
      <c r="G9730" s="1" t="e">
        <f>'Форма 1'!#REF!</f>
        <v>#REF!</v>
      </c>
      <c r="H9730" s="1" t="e">
        <f>'Форма 2'!#REF!</f>
        <v>#REF!</v>
      </c>
      <c r="I9730" s="1" t="e">
        <f t="shared" si="151"/>
        <v>#REF!</v>
      </c>
    </row>
    <row r="9731" spans="7:9">
      <c r="G9731" s="1" t="e">
        <f>'Форма 1'!#REF!</f>
        <v>#REF!</v>
      </c>
      <c r="H9731" s="1" t="e">
        <f>'Форма 2'!#REF!</f>
        <v>#REF!</v>
      </c>
      <c r="I9731" s="1" t="e">
        <f t="shared" si="151"/>
        <v>#REF!</v>
      </c>
    </row>
    <row r="9732" spans="7:9">
      <c r="G9732" s="1" t="e">
        <f>'Форма 1'!#REF!</f>
        <v>#REF!</v>
      </c>
      <c r="H9732" s="1" t="e">
        <f>'Форма 2'!#REF!</f>
        <v>#REF!</v>
      </c>
      <c r="I9732" s="1" t="e">
        <f t="shared" si="151"/>
        <v>#REF!</v>
      </c>
    </row>
    <row r="9733" spans="7:9">
      <c r="G9733" s="1" t="e">
        <f>'Форма 1'!#REF!</f>
        <v>#REF!</v>
      </c>
      <c r="H9733" s="1" t="e">
        <f>'Форма 2'!#REF!</f>
        <v>#REF!</v>
      </c>
      <c r="I9733" s="1" t="e">
        <f t="shared" si="151"/>
        <v>#REF!</v>
      </c>
    </row>
    <row r="9734" spans="7:9">
      <c r="G9734" s="1" t="e">
        <f>'Форма 1'!#REF!</f>
        <v>#REF!</v>
      </c>
      <c r="H9734" s="1" t="e">
        <f>'Форма 2'!#REF!</f>
        <v>#REF!</v>
      </c>
      <c r="I9734" s="1" t="e">
        <f t="shared" si="151"/>
        <v>#REF!</v>
      </c>
    </row>
    <row r="9735" spans="7:9">
      <c r="G9735" s="1" t="e">
        <f>'Форма 1'!#REF!</f>
        <v>#REF!</v>
      </c>
      <c r="H9735" s="1" t="e">
        <f>'Форма 2'!#REF!</f>
        <v>#REF!</v>
      </c>
      <c r="I9735" s="1" t="e">
        <f t="shared" si="151"/>
        <v>#REF!</v>
      </c>
    </row>
    <row r="9736" spans="7:9">
      <c r="G9736" s="1" t="e">
        <f>'Форма 1'!#REF!</f>
        <v>#REF!</v>
      </c>
      <c r="H9736" s="1" t="e">
        <f>'Форма 2'!#REF!</f>
        <v>#REF!</v>
      </c>
      <c r="I9736" s="1" t="e">
        <f t="shared" ref="I9736:I9799" si="152">G9736=H9736</f>
        <v>#REF!</v>
      </c>
    </row>
    <row r="9737" spans="7:9">
      <c r="G9737" s="1" t="e">
        <f>'Форма 1'!#REF!</f>
        <v>#REF!</v>
      </c>
      <c r="H9737" s="1" t="e">
        <f>'Форма 2'!#REF!</f>
        <v>#REF!</v>
      </c>
      <c r="I9737" s="1" t="e">
        <f t="shared" si="152"/>
        <v>#REF!</v>
      </c>
    </row>
    <row r="9738" spans="7:9">
      <c r="G9738" s="1" t="e">
        <f>'Форма 1'!#REF!</f>
        <v>#REF!</v>
      </c>
      <c r="H9738" s="1" t="e">
        <f>'Форма 2'!#REF!</f>
        <v>#REF!</v>
      </c>
      <c r="I9738" s="1" t="e">
        <f t="shared" si="152"/>
        <v>#REF!</v>
      </c>
    </row>
    <row r="9739" spans="7:9">
      <c r="G9739" s="1" t="e">
        <f>'Форма 1'!#REF!</f>
        <v>#REF!</v>
      </c>
      <c r="H9739" s="1" t="e">
        <f>'Форма 2'!#REF!</f>
        <v>#REF!</v>
      </c>
      <c r="I9739" s="1" t="e">
        <f t="shared" si="152"/>
        <v>#REF!</v>
      </c>
    </row>
    <row r="9740" spans="7:9">
      <c r="G9740" s="1" t="e">
        <f>'Форма 1'!#REF!</f>
        <v>#REF!</v>
      </c>
      <c r="H9740" s="1" t="e">
        <f>'Форма 2'!#REF!</f>
        <v>#REF!</v>
      </c>
      <c r="I9740" s="1" t="e">
        <f t="shared" si="152"/>
        <v>#REF!</v>
      </c>
    </row>
    <row r="9741" spans="7:9">
      <c r="G9741" s="1" t="e">
        <f>'Форма 1'!#REF!</f>
        <v>#REF!</v>
      </c>
      <c r="H9741" s="1" t="e">
        <f>'Форма 2'!#REF!</f>
        <v>#REF!</v>
      </c>
      <c r="I9741" s="1" t="e">
        <f t="shared" si="152"/>
        <v>#REF!</v>
      </c>
    </row>
    <row r="9742" spans="7:9">
      <c r="G9742" s="1" t="e">
        <f>'Форма 1'!#REF!</f>
        <v>#REF!</v>
      </c>
      <c r="H9742" s="1" t="e">
        <f>'Форма 2'!#REF!</f>
        <v>#REF!</v>
      </c>
      <c r="I9742" s="1" t="e">
        <f t="shared" si="152"/>
        <v>#REF!</v>
      </c>
    </row>
    <row r="9743" spans="7:9">
      <c r="G9743" s="1" t="e">
        <f>'Форма 1'!#REF!</f>
        <v>#REF!</v>
      </c>
      <c r="H9743" s="1" t="e">
        <f>'Форма 2'!#REF!</f>
        <v>#REF!</v>
      </c>
      <c r="I9743" s="1" t="e">
        <f t="shared" si="152"/>
        <v>#REF!</v>
      </c>
    </row>
    <row r="9744" spans="7:9">
      <c r="G9744" s="1" t="e">
        <f>'Форма 1'!#REF!</f>
        <v>#REF!</v>
      </c>
      <c r="H9744" s="1" t="e">
        <f>'Форма 2'!#REF!</f>
        <v>#REF!</v>
      </c>
      <c r="I9744" s="1" t="e">
        <f t="shared" si="152"/>
        <v>#REF!</v>
      </c>
    </row>
    <row r="9745" spans="7:9">
      <c r="G9745" s="1" t="e">
        <f>'Форма 1'!#REF!</f>
        <v>#REF!</v>
      </c>
      <c r="H9745" s="1" t="e">
        <f>'Форма 2'!#REF!</f>
        <v>#REF!</v>
      </c>
      <c r="I9745" s="1" t="e">
        <f t="shared" si="152"/>
        <v>#REF!</v>
      </c>
    </row>
    <row r="9746" spans="7:9">
      <c r="G9746" s="1" t="e">
        <f>'Форма 1'!#REF!</f>
        <v>#REF!</v>
      </c>
      <c r="H9746" s="1" t="e">
        <f>'Форма 2'!#REF!</f>
        <v>#REF!</v>
      </c>
      <c r="I9746" s="1" t="e">
        <f t="shared" si="152"/>
        <v>#REF!</v>
      </c>
    </row>
    <row r="9747" spans="7:9">
      <c r="G9747" s="1" t="e">
        <f>'Форма 1'!#REF!</f>
        <v>#REF!</v>
      </c>
      <c r="H9747" s="1" t="e">
        <f>'Форма 2'!#REF!</f>
        <v>#REF!</v>
      </c>
      <c r="I9747" s="1" t="e">
        <f t="shared" si="152"/>
        <v>#REF!</v>
      </c>
    </row>
    <row r="9748" spans="7:9">
      <c r="G9748" s="1" t="e">
        <f>'Форма 1'!#REF!</f>
        <v>#REF!</v>
      </c>
      <c r="H9748" s="1" t="e">
        <f>'Форма 2'!#REF!</f>
        <v>#REF!</v>
      </c>
      <c r="I9748" s="1" t="e">
        <f t="shared" si="152"/>
        <v>#REF!</v>
      </c>
    </row>
    <row r="9749" spans="7:9">
      <c r="G9749" s="1" t="e">
        <f>'Форма 1'!#REF!</f>
        <v>#REF!</v>
      </c>
      <c r="H9749" s="1" t="e">
        <f>'Форма 2'!#REF!</f>
        <v>#REF!</v>
      </c>
      <c r="I9749" s="1" t="e">
        <f t="shared" si="152"/>
        <v>#REF!</v>
      </c>
    </row>
    <row r="9750" spans="7:9">
      <c r="G9750" s="1" t="e">
        <f>'Форма 1'!#REF!</f>
        <v>#REF!</v>
      </c>
      <c r="H9750" s="1" t="e">
        <f>'Форма 2'!#REF!</f>
        <v>#REF!</v>
      </c>
      <c r="I9750" s="1" t="e">
        <f t="shared" si="152"/>
        <v>#REF!</v>
      </c>
    </row>
    <row r="9751" spans="7:9">
      <c r="G9751" s="1" t="e">
        <f>'Форма 1'!#REF!</f>
        <v>#REF!</v>
      </c>
      <c r="H9751" s="1" t="e">
        <f>'Форма 2'!#REF!</f>
        <v>#REF!</v>
      </c>
      <c r="I9751" s="1" t="e">
        <f t="shared" si="152"/>
        <v>#REF!</v>
      </c>
    </row>
    <row r="9752" spans="7:9">
      <c r="G9752" s="1" t="e">
        <f>'Форма 1'!#REF!</f>
        <v>#REF!</v>
      </c>
      <c r="H9752" s="1" t="e">
        <f>'Форма 2'!#REF!</f>
        <v>#REF!</v>
      </c>
      <c r="I9752" s="1" t="e">
        <f t="shared" si="152"/>
        <v>#REF!</v>
      </c>
    </row>
    <row r="9753" spans="7:9">
      <c r="G9753" s="1" t="e">
        <f>'Форма 1'!#REF!</f>
        <v>#REF!</v>
      </c>
      <c r="H9753" s="1" t="e">
        <f>'Форма 2'!#REF!</f>
        <v>#REF!</v>
      </c>
      <c r="I9753" s="1" t="e">
        <f t="shared" si="152"/>
        <v>#REF!</v>
      </c>
    </row>
    <row r="9754" spans="7:9">
      <c r="G9754" s="1" t="e">
        <f>'Форма 1'!#REF!</f>
        <v>#REF!</v>
      </c>
      <c r="H9754" s="1" t="e">
        <f>'Форма 2'!#REF!</f>
        <v>#REF!</v>
      </c>
      <c r="I9754" s="1" t="e">
        <f t="shared" si="152"/>
        <v>#REF!</v>
      </c>
    </row>
    <row r="9755" spans="7:9">
      <c r="G9755" s="1" t="e">
        <f>'Форма 1'!#REF!</f>
        <v>#REF!</v>
      </c>
      <c r="H9755" s="1" t="e">
        <f>'Форма 2'!#REF!</f>
        <v>#REF!</v>
      </c>
      <c r="I9755" s="1" t="e">
        <f t="shared" si="152"/>
        <v>#REF!</v>
      </c>
    </row>
    <row r="9756" spans="7:9">
      <c r="G9756" s="1" t="e">
        <f>'Форма 1'!#REF!</f>
        <v>#REF!</v>
      </c>
      <c r="H9756" s="1" t="e">
        <f>'Форма 2'!#REF!</f>
        <v>#REF!</v>
      </c>
      <c r="I9756" s="1" t="e">
        <f t="shared" si="152"/>
        <v>#REF!</v>
      </c>
    </row>
    <row r="9757" spans="7:9">
      <c r="G9757" s="1" t="e">
        <f>'Форма 1'!#REF!</f>
        <v>#REF!</v>
      </c>
      <c r="H9757" s="1" t="e">
        <f>'Форма 2'!#REF!</f>
        <v>#REF!</v>
      </c>
      <c r="I9757" s="1" t="e">
        <f t="shared" si="152"/>
        <v>#REF!</v>
      </c>
    </row>
    <row r="9758" spans="7:9">
      <c r="G9758" s="1" t="e">
        <f>'Форма 1'!#REF!</f>
        <v>#REF!</v>
      </c>
      <c r="H9758" s="1" t="e">
        <f>'Форма 2'!#REF!</f>
        <v>#REF!</v>
      </c>
      <c r="I9758" s="1" t="e">
        <f t="shared" si="152"/>
        <v>#REF!</v>
      </c>
    </row>
    <row r="9759" spans="7:9">
      <c r="G9759" s="1" t="e">
        <f>'Форма 1'!#REF!</f>
        <v>#REF!</v>
      </c>
      <c r="H9759" s="1" t="e">
        <f>'Форма 2'!#REF!</f>
        <v>#REF!</v>
      </c>
      <c r="I9759" s="1" t="e">
        <f t="shared" si="152"/>
        <v>#REF!</v>
      </c>
    </row>
    <row r="9760" spans="7:9">
      <c r="G9760" s="1" t="e">
        <f>'Форма 1'!#REF!</f>
        <v>#REF!</v>
      </c>
      <c r="H9760" s="1" t="e">
        <f>'Форма 2'!#REF!</f>
        <v>#REF!</v>
      </c>
      <c r="I9760" s="1" t="e">
        <f t="shared" si="152"/>
        <v>#REF!</v>
      </c>
    </row>
    <row r="9761" spans="7:9">
      <c r="G9761" s="1" t="e">
        <f>'Форма 1'!#REF!</f>
        <v>#REF!</v>
      </c>
      <c r="H9761" s="1" t="e">
        <f>'Форма 2'!#REF!</f>
        <v>#REF!</v>
      </c>
      <c r="I9761" s="1" t="e">
        <f t="shared" si="152"/>
        <v>#REF!</v>
      </c>
    </row>
    <row r="9762" spans="7:9">
      <c r="G9762" s="1" t="e">
        <f>'Форма 1'!#REF!</f>
        <v>#REF!</v>
      </c>
      <c r="H9762" s="1" t="e">
        <f>'Форма 2'!#REF!</f>
        <v>#REF!</v>
      </c>
      <c r="I9762" s="1" t="e">
        <f t="shared" si="152"/>
        <v>#REF!</v>
      </c>
    </row>
    <row r="9763" spans="7:9">
      <c r="G9763" s="1" t="e">
        <f>'Форма 1'!#REF!</f>
        <v>#REF!</v>
      </c>
      <c r="H9763" s="1" t="e">
        <f>'Форма 2'!#REF!</f>
        <v>#REF!</v>
      </c>
      <c r="I9763" s="1" t="e">
        <f t="shared" si="152"/>
        <v>#REF!</v>
      </c>
    </row>
    <row r="9764" spans="7:9">
      <c r="G9764" s="1" t="e">
        <f>'Форма 1'!#REF!</f>
        <v>#REF!</v>
      </c>
      <c r="H9764" s="1" t="e">
        <f>'Форма 2'!#REF!</f>
        <v>#REF!</v>
      </c>
      <c r="I9764" s="1" t="e">
        <f t="shared" si="152"/>
        <v>#REF!</v>
      </c>
    </row>
    <row r="9765" spans="7:9">
      <c r="G9765" s="1" t="e">
        <f>'Форма 1'!#REF!</f>
        <v>#REF!</v>
      </c>
      <c r="H9765" s="1" t="e">
        <f>'Форма 2'!#REF!</f>
        <v>#REF!</v>
      </c>
      <c r="I9765" s="1" t="e">
        <f t="shared" si="152"/>
        <v>#REF!</v>
      </c>
    </row>
    <row r="9766" spans="7:9">
      <c r="G9766" s="1" t="e">
        <f>'Форма 1'!#REF!</f>
        <v>#REF!</v>
      </c>
      <c r="H9766" s="1" t="e">
        <f>'Форма 2'!#REF!</f>
        <v>#REF!</v>
      </c>
      <c r="I9766" s="1" t="e">
        <f t="shared" si="152"/>
        <v>#REF!</v>
      </c>
    </row>
    <row r="9767" spans="7:9">
      <c r="G9767" s="1" t="e">
        <f>'Форма 1'!#REF!</f>
        <v>#REF!</v>
      </c>
      <c r="H9767" s="1" t="e">
        <f>'Форма 2'!#REF!</f>
        <v>#REF!</v>
      </c>
      <c r="I9767" s="1" t="e">
        <f t="shared" si="152"/>
        <v>#REF!</v>
      </c>
    </row>
    <row r="9768" spans="7:9">
      <c r="G9768" s="1" t="e">
        <f>'Форма 1'!#REF!</f>
        <v>#REF!</v>
      </c>
      <c r="H9768" s="1" t="e">
        <f>'Форма 2'!#REF!</f>
        <v>#REF!</v>
      </c>
      <c r="I9768" s="1" t="e">
        <f t="shared" si="152"/>
        <v>#REF!</v>
      </c>
    </row>
    <row r="9769" spans="7:9">
      <c r="G9769" s="1" t="e">
        <f>'Форма 1'!#REF!</f>
        <v>#REF!</v>
      </c>
      <c r="H9769" s="1" t="e">
        <f>'Форма 2'!#REF!</f>
        <v>#REF!</v>
      </c>
      <c r="I9769" s="1" t="e">
        <f t="shared" si="152"/>
        <v>#REF!</v>
      </c>
    </row>
    <row r="9770" spans="7:9">
      <c r="G9770" s="1" t="e">
        <f>'Форма 1'!#REF!</f>
        <v>#REF!</v>
      </c>
      <c r="H9770" s="1" t="e">
        <f>'Форма 2'!#REF!</f>
        <v>#REF!</v>
      </c>
      <c r="I9770" s="1" t="e">
        <f t="shared" si="152"/>
        <v>#REF!</v>
      </c>
    </row>
    <row r="9771" spans="7:9">
      <c r="G9771" s="1" t="e">
        <f>'Форма 1'!#REF!</f>
        <v>#REF!</v>
      </c>
      <c r="H9771" s="1" t="e">
        <f>'Форма 2'!#REF!</f>
        <v>#REF!</v>
      </c>
      <c r="I9771" s="1" t="e">
        <f t="shared" si="152"/>
        <v>#REF!</v>
      </c>
    </row>
    <row r="9772" spans="7:9">
      <c r="G9772" s="1" t="e">
        <f>'Форма 1'!#REF!</f>
        <v>#REF!</v>
      </c>
      <c r="H9772" s="1" t="e">
        <f>'Форма 2'!#REF!</f>
        <v>#REF!</v>
      </c>
      <c r="I9772" s="1" t="e">
        <f t="shared" si="152"/>
        <v>#REF!</v>
      </c>
    </row>
    <row r="9773" spans="7:9">
      <c r="G9773" s="1" t="e">
        <f>'Форма 1'!#REF!</f>
        <v>#REF!</v>
      </c>
      <c r="H9773" s="1" t="e">
        <f>'Форма 2'!#REF!</f>
        <v>#REF!</v>
      </c>
      <c r="I9773" s="1" t="e">
        <f t="shared" si="152"/>
        <v>#REF!</v>
      </c>
    </row>
    <row r="9774" spans="7:9">
      <c r="G9774" s="1" t="e">
        <f>'Форма 1'!#REF!</f>
        <v>#REF!</v>
      </c>
      <c r="H9774" s="1" t="e">
        <f>'Форма 2'!#REF!</f>
        <v>#REF!</v>
      </c>
      <c r="I9774" s="1" t="e">
        <f t="shared" si="152"/>
        <v>#REF!</v>
      </c>
    </row>
    <row r="9775" spans="7:9">
      <c r="G9775" s="1" t="e">
        <f>'Форма 1'!#REF!</f>
        <v>#REF!</v>
      </c>
      <c r="H9775" s="1" t="e">
        <f>'Форма 2'!#REF!</f>
        <v>#REF!</v>
      </c>
      <c r="I9775" s="1" t="e">
        <f t="shared" si="152"/>
        <v>#REF!</v>
      </c>
    </row>
    <row r="9776" spans="7:9">
      <c r="G9776" s="1" t="e">
        <f>'Форма 1'!#REF!</f>
        <v>#REF!</v>
      </c>
      <c r="H9776" s="1" t="e">
        <f>'Форма 2'!#REF!</f>
        <v>#REF!</v>
      </c>
      <c r="I9776" s="1" t="e">
        <f t="shared" si="152"/>
        <v>#REF!</v>
      </c>
    </row>
    <row r="9777" spans="7:9">
      <c r="G9777" s="1" t="e">
        <f>'Форма 1'!#REF!</f>
        <v>#REF!</v>
      </c>
      <c r="H9777" s="1" t="e">
        <f>'Форма 2'!#REF!</f>
        <v>#REF!</v>
      </c>
      <c r="I9777" s="1" t="e">
        <f t="shared" si="152"/>
        <v>#REF!</v>
      </c>
    </row>
    <row r="9778" spans="7:9">
      <c r="G9778" s="1" t="e">
        <f>'Форма 1'!#REF!</f>
        <v>#REF!</v>
      </c>
      <c r="H9778" s="1" t="e">
        <f>'Форма 2'!#REF!</f>
        <v>#REF!</v>
      </c>
      <c r="I9778" s="1" t="e">
        <f t="shared" si="152"/>
        <v>#REF!</v>
      </c>
    </row>
    <row r="9779" spans="7:9">
      <c r="G9779" s="1" t="e">
        <f>'Форма 1'!#REF!</f>
        <v>#REF!</v>
      </c>
      <c r="H9779" s="1" t="e">
        <f>'Форма 2'!#REF!</f>
        <v>#REF!</v>
      </c>
      <c r="I9779" s="1" t="e">
        <f t="shared" si="152"/>
        <v>#REF!</v>
      </c>
    </row>
    <row r="9780" spans="7:9">
      <c r="G9780" s="1" t="e">
        <f>'Форма 1'!#REF!</f>
        <v>#REF!</v>
      </c>
      <c r="H9780" s="1" t="e">
        <f>'Форма 2'!#REF!</f>
        <v>#REF!</v>
      </c>
      <c r="I9780" s="1" t="e">
        <f t="shared" si="152"/>
        <v>#REF!</v>
      </c>
    </row>
    <row r="9781" spans="7:9">
      <c r="G9781" s="1" t="e">
        <f>'Форма 1'!#REF!</f>
        <v>#REF!</v>
      </c>
      <c r="H9781" s="1" t="e">
        <f>'Форма 2'!#REF!</f>
        <v>#REF!</v>
      </c>
      <c r="I9781" s="1" t="e">
        <f t="shared" si="152"/>
        <v>#REF!</v>
      </c>
    </row>
    <row r="9782" spans="7:9">
      <c r="G9782" s="1" t="e">
        <f>'Форма 1'!#REF!</f>
        <v>#REF!</v>
      </c>
      <c r="H9782" s="1" t="e">
        <f>'Форма 2'!#REF!</f>
        <v>#REF!</v>
      </c>
      <c r="I9782" s="1" t="e">
        <f t="shared" si="152"/>
        <v>#REF!</v>
      </c>
    </row>
    <row r="9783" spans="7:9">
      <c r="G9783" s="1" t="e">
        <f>'Форма 1'!#REF!</f>
        <v>#REF!</v>
      </c>
      <c r="H9783" s="1" t="e">
        <f>'Форма 2'!#REF!</f>
        <v>#REF!</v>
      </c>
      <c r="I9783" s="1" t="e">
        <f t="shared" si="152"/>
        <v>#REF!</v>
      </c>
    </row>
    <row r="9784" spans="7:9">
      <c r="G9784" s="1" t="e">
        <f>'Форма 1'!#REF!</f>
        <v>#REF!</v>
      </c>
      <c r="H9784" s="1" t="e">
        <f>'Форма 2'!#REF!</f>
        <v>#REF!</v>
      </c>
      <c r="I9784" s="1" t="e">
        <f t="shared" si="152"/>
        <v>#REF!</v>
      </c>
    </row>
    <row r="9785" spans="7:9">
      <c r="G9785" s="1" t="e">
        <f>'Форма 1'!#REF!</f>
        <v>#REF!</v>
      </c>
      <c r="H9785" s="1" t="e">
        <f>'Форма 2'!#REF!</f>
        <v>#REF!</v>
      </c>
      <c r="I9785" s="1" t="e">
        <f t="shared" si="152"/>
        <v>#REF!</v>
      </c>
    </row>
    <row r="9786" spans="7:9">
      <c r="G9786" s="1" t="e">
        <f>'Форма 1'!#REF!</f>
        <v>#REF!</v>
      </c>
      <c r="H9786" s="1" t="e">
        <f>'Форма 2'!#REF!</f>
        <v>#REF!</v>
      </c>
      <c r="I9786" s="1" t="e">
        <f t="shared" si="152"/>
        <v>#REF!</v>
      </c>
    </row>
    <row r="9787" spans="7:9">
      <c r="G9787" s="1" t="e">
        <f>'Форма 1'!#REF!</f>
        <v>#REF!</v>
      </c>
      <c r="H9787" s="1" t="e">
        <f>'Форма 2'!#REF!</f>
        <v>#REF!</v>
      </c>
      <c r="I9787" s="1" t="e">
        <f t="shared" si="152"/>
        <v>#REF!</v>
      </c>
    </row>
    <row r="9788" spans="7:9">
      <c r="G9788" s="1" t="e">
        <f>'Форма 1'!#REF!</f>
        <v>#REF!</v>
      </c>
      <c r="H9788" s="1" t="e">
        <f>'Форма 2'!#REF!</f>
        <v>#REF!</v>
      </c>
      <c r="I9788" s="1" t="e">
        <f t="shared" si="152"/>
        <v>#REF!</v>
      </c>
    </row>
    <row r="9789" spans="7:9">
      <c r="G9789" s="1" t="e">
        <f>'Форма 1'!#REF!</f>
        <v>#REF!</v>
      </c>
      <c r="H9789" s="1" t="e">
        <f>'Форма 2'!#REF!</f>
        <v>#REF!</v>
      </c>
      <c r="I9789" s="1" t="e">
        <f t="shared" si="152"/>
        <v>#REF!</v>
      </c>
    </row>
    <row r="9790" spans="7:9">
      <c r="G9790" s="1" t="e">
        <f>'Форма 1'!#REF!</f>
        <v>#REF!</v>
      </c>
      <c r="H9790" s="1" t="e">
        <f>'Форма 2'!#REF!</f>
        <v>#REF!</v>
      </c>
      <c r="I9790" s="1" t="e">
        <f t="shared" si="152"/>
        <v>#REF!</v>
      </c>
    </row>
    <row r="9791" spans="7:9">
      <c r="G9791" s="1" t="e">
        <f>'Форма 1'!#REF!</f>
        <v>#REF!</v>
      </c>
      <c r="H9791" s="1" t="e">
        <f>'Форма 2'!#REF!</f>
        <v>#REF!</v>
      </c>
      <c r="I9791" s="1" t="e">
        <f t="shared" si="152"/>
        <v>#REF!</v>
      </c>
    </row>
    <row r="9792" spans="7:9">
      <c r="G9792" s="1" t="e">
        <f>'Форма 1'!#REF!</f>
        <v>#REF!</v>
      </c>
      <c r="H9792" s="1" t="e">
        <f>'Форма 2'!#REF!</f>
        <v>#REF!</v>
      </c>
      <c r="I9792" s="1" t="e">
        <f t="shared" si="152"/>
        <v>#REF!</v>
      </c>
    </row>
    <row r="9793" spans="7:9">
      <c r="G9793" s="1" t="e">
        <f>'Форма 1'!#REF!</f>
        <v>#REF!</v>
      </c>
      <c r="H9793" s="1" t="e">
        <f>'Форма 2'!#REF!</f>
        <v>#REF!</v>
      </c>
      <c r="I9793" s="1" t="e">
        <f t="shared" si="152"/>
        <v>#REF!</v>
      </c>
    </row>
    <row r="9794" spans="7:9">
      <c r="G9794" s="1" t="e">
        <f>'Форма 1'!#REF!</f>
        <v>#REF!</v>
      </c>
      <c r="H9794" s="1" t="e">
        <f>'Форма 2'!#REF!</f>
        <v>#REF!</v>
      </c>
      <c r="I9794" s="1" t="e">
        <f t="shared" si="152"/>
        <v>#REF!</v>
      </c>
    </row>
    <row r="9795" spans="7:9">
      <c r="G9795" s="1" t="e">
        <f>'Форма 1'!#REF!</f>
        <v>#REF!</v>
      </c>
      <c r="H9795" s="1" t="e">
        <f>'Форма 2'!#REF!</f>
        <v>#REF!</v>
      </c>
      <c r="I9795" s="1" t="e">
        <f t="shared" si="152"/>
        <v>#REF!</v>
      </c>
    </row>
    <row r="9796" spans="7:9">
      <c r="G9796" s="1" t="e">
        <f>'Форма 1'!#REF!</f>
        <v>#REF!</v>
      </c>
      <c r="H9796" s="1" t="e">
        <f>'Форма 2'!#REF!</f>
        <v>#REF!</v>
      </c>
      <c r="I9796" s="1" t="e">
        <f t="shared" si="152"/>
        <v>#REF!</v>
      </c>
    </row>
    <row r="9797" spans="7:9">
      <c r="G9797" s="1" t="e">
        <f>'Форма 1'!#REF!</f>
        <v>#REF!</v>
      </c>
      <c r="H9797" s="1" t="e">
        <f>'Форма 2'!#REF!</f>
        <v>#REF!</v>
      </c>
      <c r="I9797" s="1" t="e">
        <f t="shared" si="152"/>
        <v>#REF!</v>
      </c>
    </row>
    <row r="9798" spans="7:9">
      <c r="G9798" s="1" t="e">
        <f>'Форма 1'!#REF!</f>
        <v>#REF!</v>
      </c>
      <c r="H9798" s="1" t="e">
        <f>'Форма 2'!#REF!</f>
        <v>#REF!</v>
      </c>
      <c r="I9798" s="1" t="e">
        <f t="shared" si="152"/>
        <v>#REF!</v>
      </c>
    </row>
    <row r="9799" spans="7:9">
      <c r="G9799" s="1" t="e">
        <f>'Форма 1'!#REF!</f>
        <v>#REF!</v>
      </c>
      <c r="H9799" s="1" t="e">
        <f>'Форма 2'!#REF!</f>
        <v>#REF!</v>
      </c>
      <c r="I9799" s="1" t="e">
        <f t="shared" si="152"/>
        <v>#REF!</v>
      </c>
    </row>
    <row r="9800" spans="7:9">
      <c r="G9800" s="1" t="e">
        <f>'Форма 1'!#REF!</f>
        <v>#REF!</v>
      </c>
      <c r="H9800" s="1" t="e">
        <f>'Форма 2'!#REF!</f>
        <v>#REF!</v>
      </c>
      <c r="I9800" s="1" t="e">
        <f t="shared" ref="I9800:I9863" si="153">G9800=H9800</f>
        <v>#REF!</v>
      </c>
    </row>
    <row r="9801" spans="7:9">
      <c r="G9801" s="1" t="e">
        <f>'Форма 1'!#REF!</f>
        <v>#REF!</v>
      </c>
      <c r="H9801" s="1" t="e">
        <f>'Форма 2'!#REF!</f>
        <v>#REF!</v>
      </c>
      <c r="I9801" s="1" t="e">
        <f t="shared" si="153"/>
        <v>#REF!</v>
      </c>
    </row>
    <row r="9802" spans="7:9">
      <c r="G9802" s="1" t="e">
        <f>'Форма 1'!#REF!</f>
        <v>#REF!</v>
      </c>
      <c r="H9802" s="1" t="e">
        <f>'Форма 2'!#REF!</f>
        <v>#REF!</v>
      </c>
      <c r="I9802" s="1" t="e">
        <f t="shared" si="153"/>
        <v>#REF!</v>
      </c>
    </row>
    <row r="9803" spans="7:9">
      <c r="G9803" s="1" t="e">
        <f>'Форма 1'!#REF!</f>
        <v>#REF!</v>
      </c>
      <c r="H9803" s="1" t="e">
        <f>'Форма 2'!#REF!</f>
        <v>#REF!</v>
      </c>
      <c r="I9803" s="1" t="e">
        <f t="shared" si="153"/>
        <v>#REF!</v>
      </c>
    </row>
    <row r="9804" spans="7:9">
      <c r="G9804" s="1" t="e">
        <f>'Форма 1'!#REF!</f>
        <v>#REF!</v>
      </c>
      <c r="H9804" s="1" t="e">
        <f>'Форма 2'!#REF!</f>
        <v>#REF!</v>
      </c>
      <c r="I9804" s="1" t="e">
        <f t="shared" si="153"/>
        <v>#REF!</v>
      </c>
    </row>
    <row r="9805" spans="7:9">
      <c r="G9805" s="1" t="e">
        <f>'Форма 1'!#REF!</f>
        <v>#REF!</v>
      </c>
      <c r="H9805" s="1" t="e">
        <f>'Форма 2'!#REF!</f>
        <v>#REF!</v>
      </c>
      <c r="I9805" s="1" t="e">
        <f t="shared" si="153"/>
        <v>#REF!</v>
      </c>
    </row>
    <row r="9806" spans="7:9">
      <c r="G9806" s="1" t="e">
        <f>'Форма 1'!#REF!</f>
        <v>#REF!</v>
      </c>
      <c r="H9806" s="1" t="e">
        <f>'Форма 2'!#REF!</f>
        <v>#REF!</v>
      </c>
      <c r="I9806" s="1" t="e">
        <f t="shared" si="153"/>
        <v>#REF!</v>
      </c>
    </row>
    <row r="9807" spans="7:9">
      <c r="G9807" s="1" t="e">
        <f>'Форма 1'!#REF!</f>
        <v>#REF!</v>
      </c>
      <c r="H9807" s="1" t="e">
        <f>'Форма 2'!#REF!</f>
        <v>#REF!</v>
      </c>
      <c r="I9807" s="1" t="e">
        <f t="shared" si="153"/>
        <v>#REF!</v>
      </c>
    </row>
    <row r="9808" spans="7:9">
      <c r="G9808" s="1" t="e">
        <f>'Форма 1'!#REF!</f>
        <v>#REF!</v>
      </c>
      <c r="H9808" s="1" t="e">
        <f>'Форма 2'!#REF!</f>
        <v>#REF!</v>
      </c>
      <c r="I9808" s="1" t="e">
        <f t="shared" si="153"/>
        <v>#REF!</v>
      </c>
    </row>
    <row r="9809" spans="7:9">
      <c r="G9809" s="1" t="e">
        <f>'Форма 1'!#REF!</f>
        <v>#REF!</v>
      </c>
      <c r="H9809" s="1" t="e">
        <f>'Форма 2'!#REF!</f>
        <v>#REF!</v>
      </c>
      <c r="I9809" s="1" t="e">
        <f t="shared" si="153"/>
        <v>#REF!</v>
      </c>
    </row>
    <row r="9810" spans="7:9">
      <c r="G9810" s="1" t="e">
        <f>'Форма 1'!#REF!</f>
        <v>#REF!</v>
      </c>
      <c r="H9810" s="1" t="e">
        <f>'Форма 2'!#REF!</f>
        <v>#REF!</v>
      </c>
      <c r="I9810" s="1" t="e">
        <f t="shared" si="153"/>
        <v>#REF!</v>
      </c>
    </row>
    <row r="9811" spans="7:9">
      <c r="G9811" s="1" t="e">
        <f>'Форма 1'!#REF!</f>
        <v>#REF!</v>
      </c>
      <c r="H9811" s="1" t="e">
        <f>'Форма 2'!#REF!</f>
        <v>#REF!</v>
      </c>
      <c r="I9811" s="1" t="e">
        <f t="shared" si="153"/>
        <v>#REF!</v>
      </c>
    </row>
    <row r="9812" spans="7:9">
      <c r="G9812" s="1" t="e">
        <f>'Форма 1'!#REF!</f>
        <v>#REF!</v>
      </c>
      <c r="H9812" s="1" t="e">
        <f>'Форма 2'!#REF!</f>
        <v>#REF!</v>
      </c>
      <c r="I9812" s="1" t="e">
        <f t="shared" si="153"/>
        <v>#REF!</v>
      </c>
    </row>
    <row r="9813" spans="7:9">
      <c r="G9813" s="1" t="e">
        <f>'Форма 1'!#REF!</f>
        <v>#REF!</v>
      </c>
      <c r="H9813" s="1" t="e">
        <f>'Форма 2'!#REF!</f>
        <v>#REF!</v>
      </c>
      <c r="I9813" s="1" t="e">
        <f t="shared" si="153"/>
        <v>#REF!</v>
      </c>
    </row>
    <row r="9814" spans="7:9">
      <c r="G9814" s="1" t="e">
        <f>'Форма 1'!#REF!</f>
        <v>#REF!</v>
      </c>
      <c r="H9814" s="1" t="e">
        <f>'Форма 2'!#REF!</f>
        <v>#REF!</v>
      </c>
      <c r="I9814" s="1" t="e">
        <f t="shared" si="153"/>
        <v>#REF!</v>
      </c>
    </row>
    <row r="9815" spans="7:9">
      <c r="G9815" s="1" t="e">
        <f>'Форма 1'!#REF!</f>
        <v>#REF!</v>
      </c>
      <c r="H9815" s="1" t="e">
        <f>'Форма 2'!#REF!</f>
        <v>#REF!</v>
      </c>
      <c r="I9815" s="1" t="e">
        <f t="shared" si="153"/>
        <v>#REF!</v>
      </c>
    </row>
    <row r="9816" spans="7:9">
      <c r="G9816" s="1" t="e">
        <f>'Форма 1'!#REF!</f>
        <v>#REF!</v>
      </c>
      <c r="H9816" s="1" t="e">
        <f>'Форма 2'!#REF!</f>
        <v>#REF!</v>
      </c>
      <c r="I9816" s="1" t="e">
        <f t="shared" si="153"/>
        <v>#REF!</v>
      </c>
    </row>
    <row r="9817" spans="7:9">
      <c r="G9817" s="1" t="e">
        <f>'Форма 1'!#REF!</f>
        <v>#REF!</v>
      </c>
      <c r="H9817" s="1" t="e">
        <f>'Форма 2'!#REF!</f>
        <v>#REF!</v>
      </c>
      <c r="I9817" s="1" t="e">
        <f t="shared" si="153"/>
        <v>#REF!</v>
      </c>
    </row>
    <row r="9818" spans="7:9">
      <c r="G9818" s="1" t="e">
        <f>'Форма 1'!#REF!</f>
        <v>#REF!</v>
      </c>
      <c r="H9818" s="1" t="e">
        <f>'Форма 2'!#REF!</f>
        <v>#REF!</v>
      </c>
      <c r="I9818" s="1" t="e">
        <f t="shared" si="153"/>
        <v>#REF!</v>
      </c>
    </row>
    <row r="9819" spans="7:9">
      <c r="G9819" s="1" t="e">
        <f>'Форма 1'!#REF!</f>
        <v>#REF!</v>
      </c>
      <c r="H9819" s="1" t="e">
        <f>'Форма 2'!#REF!</f>
        <v>#REF!</v>
      </c>
      <c r="I9819" s="1" t="e">
        <f t="shared" si="153"/>
        <v>#REF!</v>
      </c>
    </row>
    <row r="9820" spans="7:9">
      <c r="G9820" s="1" t="e">
        <f>'Форма 1'!#REF!</f>
        <v>#REF!</v>
      </c>
      <c r="H9820" s="1" t="e">
        <f>'Форма 2'!#REF!</f>
        <v>#REF!</v>
      </c>
      <c r="I9820" s="1" t="e">
        <f t="shared" si="153"/>
        <v>#REF!</v>
      </c>
    </row>
    <row r="9821" spans="7:9">
      <c r="G9821" s="1" t="e">
        <f>'Форма 1'!#REF!</f>
        <v>#REF!</v>
      </c>
      <c r="H9821" s="1" t="e">
        <f>'Форма 2'!#REF!</f>
        <v>#REF!</v>
      </c>
      <c r="I9821" s="1" t="e">
        <f t="shared" si="153"/>
        <v>#REF!</v>
      </c>
    </row>
    <row r="9822" spans="7:9">
      <c r="G9822" s="1" t="e">
        <f>'Форма 1'!#REF!</f>
        <v>#REF!</v>
      </c>
      <c r="H9822" s="1" t="e">
        <f>'Форма 2'!#REF!</f>
        <v>#REF!</v>
      </c>
      <c r="I9822" s="1" t="e">
        <f t="shared" si="153"/>
        <v>#REF!</v>
      </c>
    </row>
    <row r="9823" spans="7:9">
      <c r="G9823" s="1" t="e">
        <f>'Форма 1'!#REF!</f>
        <v>#REF!</v>
      </c>
      <c r="H9823" s="1" t="e">
        <f>'Форма 2'!#REF!</f>
        <v>#REF!</v>
      </c>
      <c r="I9823" s="1" t="e">
        <f t="shared" si="153"/>
        <v>#REF!</v>
      </c>
    </row>
    <row r="9824" spans="7:9">
      <c r="G9824" s="1" t="e">
        <f>'Форма 1'!#REF!</f>
        <v>#REF!</v>
      </c>
      <c r="H9824" s="1" t="e">
        <f>'Форма 2'!#REF!</f>
        <v>#REF!</v>
      </c>
      <c r="I9824" s="1" t="e">
        <f t="shared" si="153"/>
        <v>#REF!</v>
      </c>
    </row>
    <row r="9825" spans="7:9">
      <c r="G9825" s="1" t="e">
        <f>'Форма 1'!#REF!</f>
        <v>#REF!</v>
      </c>
      <c r="H9825" s="1" t="e">
        <f>'Форма 2'!#REF!</f>
        <v>#REF!</v>
      </c>
      <c r="I9825" s="1" t="e">
        <f t="shared" si="153"/>
        <v>#REF!</v>
      </c>
    </row>
    <row r="9826" spans="7:9">
      <c r="G9826" s="1" t="e">
        <f>'Форма 1'!#REF!</f>
        <v>#REF!</v>
      </c>
      <c r="H9826" s="1" t="e">
        <f>'Форма 2'!#REF!</f>
        <v>#REF!</v>
      </c>
      <c r="I9826" s="1" t="e">
        <f t="shared" si="153"/>
        <v>#REF!</v>
      </c>
    </row>
    <row r="9827" spans="7:9">
      <c r="G9827" s="1" t="e">
        <f>'Форма 1'!#REF!</f>
        <v>#REF!</v>
      </c>
      <c r="H9827" s="1" t="e">
        <f>'Форма 2'!#REF!</f>
        <v>#REF!</v>
      </c>
      <c r="I9827" s="1" t="e">
        <f t="shared" si="153"/>
        <v>#REF!</v>
      </c>
    </row>
    <row r="9828" spans="7:9">
      <c r="G9828" s="1" t="e">
        <f>'Форма 1'!#REF!</f>
        <v>#REF!</v>
      </c>
      <c r="H9828" s="1" t="e">
        <f>'Форма 2'!#REF!</f>
        <v>#REF!</v>
      </c>
      <c r="I9828" s="1" t="e">
        <f t="shared" si="153"/>
        <v>#REF!</v>
      </c>
    </row>
    <row r="9829" spans="7:9">
      <c r="G9829" s="1" t="e">
        <f>'Форма 1'!#REF!</f>
        <v>#REF!</v>
      </c>
      <c r="H9829" s="1" t="e">
        <f>'Форма 2'!#REF!</f>
        <v>#REF!</v>
      </c>
      <c r="I9829" s="1" t="e">
        <f t="shared" si="153"/>
        <v>#REF!</v>
      </c>
    </row>
    <row r="9830" spans="7:9">
      <c r="G9830" s="1" t="e">
        <f>'Форма 1'!#REF!</f>
        <v>#REF!</v>
      </c>
      <c r="H9830" s="1" t="e">
        <f>'Форма 2'!#REF!</f>
        <v>#REF!</v>
      </c>
      <c r="I9830" s="1" t="e">
        <f t="shared" si="153"/>
        <v>#REF!</v>
      </c>
    </row>
    <row r="9831" spans="7:9">
      <c r="G9831" s="1" t="e">
        <f>'Форма 1'!#REF!</f>
        <v>#REF!</v>
      </c>
      <c r="H9831" s="1" t="e">
        <f>'Форма 2'!#REF!</f>
        <v>#REF!</v>
      </c>
      <c r="I9831" s="1" t="e">
        <f t="shared" si="153"/>
        <v>#REF!</v>
      </c>
    </row>
    <row r="9832" spans="7:9">
      <c r="G9832" s="1" t="e">
        <f>'Форма 1'!#REF!</f>
        <v>#REF!</v>
      </c>
      <c r="H9832" s="1" t="e">
        <f>'Форма 2'!#REF!</f>
        <v>#REF!</v>
      </c>
      <c r="I9832" s="1" t="e">
        <f t="shared" si="153"/>
        <v>#REF!</v>
      </c>
    </row>
    <row r="9833" spans="7:9">
      <c r="G9833" s="1" t="e">
        <f>'Форма 1'!#REF!</f>
        <v>#REF!</v>
      </c>
      <c r="H9833" s="1" t="e">
        <f>'Форма 2'!#REF!</f>
        <v>#REF!</v>
      </c>
      <c r="I9833" s="1" t="e">
        <f t="shared" si="153"/>
        <v>#REF!</v>
      </c>
    </row>
    <row r="9834" spans="7:9">
      <c r="G9834" s="1" t="e">
        <f>'Форма 1'!#REF!</f>
        <v>#REF!</v>
      </c>
      <c r="H9834" s="1" t="e">
        <f>'Форма 2'!#REF!</f>
        <v>#REF!</v>
      </c>
      <c r="I9834" s="1" t="e">
        <f t="shared" si="153"/>
        <v>#REF!</v>
      </c>
    </row>
    <row r="9835" spans="7:9">
      <c r="G9835" s="1" t="e">
        <f>'Форма 1'!#REF!</f>
        <v>#REF!</v>
      </c>
      <c r="H9835" s="1" t="e">
        <f>'Форма 2'!#REF!</f>
        <v>#REF!</v>
      </c>
      <c r="I9835" s="1" t="e">
        <f t="shared" si="153"/>
        <v>#REF!</v>
      </c>
    </row>
    <row r="9836" spans="7:9">
      <c r="G9836" s="1" t="e">
        <f>'Форма 1'!#REF!</f>
        <v>#REF!</v>
      </c>
      <c r="H9836" s="1" t="e">
        <f>'Форма 2'!#REF!</f>
        <v>#REF!</v>
      </c>
      <c r="I9836" s="1" t="e">
        <f t="shared" si="153"/>
        <v>#REF!</v>
      </c>
    </row>
    <row r="9837" spans="7:9">
      <c r="G9837" s="1" t="e">
        <f>'Форма 1'!#REF!</f>
        <v>#REF!</v>
      </c>
      <c r="H9837" s="1" t="e">
        <f>'Форма 2'!#REF!</f>
        <v>#REF!</v>
      </c>
      <c r="I9837" s="1" t="e">
        <f t="shared" si="153"/>
        <v>#REF!</v>
      </c>
    </row>
    <row r="9838" spans="7:9">
      <c r="G9838" s="1" t="e">
        <f>'Форма 1'!#REF!</f>
        <v>#REF!</v>
      </c>
      <c r="H9838" s="1" t="e">
        <f>'Форма 2'!#REF!</f>
        <v>#REF!</v>
      </c>
      <c r="I9838" s="1" t="e">
        <f t="shared" si="153"/>
        <v>#REF!</v>
      </c>
    </row>
    <row r="9839" spans="7:9">
      <c r="G9839" s="1" t="e">
        <f>'Форма 1'!#REF!</f>
        <v>#REF!</v>
      </c>
      <c r="H9839" s="1" t="e">
        <f>'Форма 2'!#REF!</f>
        <v>#REF!</v>
      </c>
      <c r="I9839" s="1" t="e">
        <f t="shared" si="153"/>
        <v>#REF!</v>
      </c>
    </row>
    <row r="9840" spans="7:9">
      <c r="G9840" s="1" t="e">
        <f>'Форма 1'!#REF!</f>
        <v>#REF!</v>
      </c>
      <c r="H9840" s="1" t="e">
        <f>'Форма 2'!#REF!</f>
        <v>#REF!</v>
      </c>
      <c r="I9840" s="1" t="e">
        <f t="shared" si="153"/>
        <v>#REF!</v>
      </c>
    </row>
    <row r="9841" spans="7:9">
      <c r="G9841" s="1" t="e">
        <f>'Форма 1'!#REF!</f>
        <v>#REF!</v>
      </c>
      <c r="H9841" s="1" t="e">
        <f>'Форма 2'!#REF!</f>
        <v>#REF!</v>
      </c>
      <c r="I9841" s="1" t="e">
        <f t="shared" si="153"/>
        <v>#REF!</v>
      </c>
    </row>
    <row r="9842" spans="7:9">
      <c r="G9842" s="1" t="e">
        <f>'Форма 1'!#REF!</f>
        <v>#REF!</v>
      </c>
      <c r="H9842" s="1" t="e">
        <f>'Форма 2'!#REF!</f>
        <v>#REF!</v>
      </c>
      <c r="I9842" s="1" t="e">
        <f t="shared" si="153"/>
        <v>#REF!</v>
      </c>
    </row>
    <row r="9843" spans="7:9">
      <c r="G9843" s="1" t="e">
        <f>'Форма 1'!#REF!</f>
        <v>#REF!</v>
      </c>
      <c r="H9843" s="1" t="e">
        <f>'Форма 2'!#REF!</f>
        <v>#REF!</v>
      </c>
      <c r="I9843" s="1" t="e">
        <f t="shared" si="153"/>
        <v>#REF!</v>
      </c>
    </row>
    <row r="9844" spans="7:9">
      <c r="G9844" s="1" t="e">
        <f>'Форма 1'!#REF!</f>
        <v>#REF!</v>
      </c>
      <c r="H9844" s="1" t="e">
        <f>'Форма 2'!#REF!</f>
        <v>#REF!</v>
      </c>
      <c r="I9844" s="1" t="e">
        <f t="shared" si="153"/>
        <v>#REF!</v>
      </c>
    </row>
    <row r="9845" spans="7:9">
      <c r="G9845" s="1" t="e">
        <f>'Форма 1'!#REF!</f>
        <v>#REF!</v>
      </c>
      <c r="H9845" s="1" t="e">
        <f>'Форма 2'!#REF!</f>
        <v>#REF!</v>
      </c>
      <c r="I9845" s="1" t="e">
        <f t="shared" si="153"/>
        <v>#REF!</v>
      </c>
    </row>
    <row r="9846" spans="7:9">
      <c r="G9846" s="1" t="e">
        <f>'Форма 1'!#REF!</f>
        <v>#REF!</v>
      </c>
      <c r="H9846" s="1" t="e">
        <f>'Форма 2'!#REF!</f>
        <v>#REF!</v>
      </c>
      <c r="I9846" s="1" t="e">
        <f t="shared" si="153"/>
        <v>#REF!</v>
      </c>
    </row>
    <row r="9847" spans="7:9">
      <c r="G9847" s="1" t="e">
        <f>'Форма 1'!#REF!</f>
        <v>#REF!</v>
      </c>
      <c r="H9847" s="1" t="e">
        <f>'Форма 2'!#REF!</f>
        <v>#REF!</v>
      </c>
      <c r="I9847" s="1" t="e">
        <f t="shared" si="153"/>
        <v>#REF!</v>
      </c>
    </row>
    <row r="9848" spans="7:9">
      <c r="G9848" s="1" t="e">
        <f>'Форма 1'!#REF!</f>
        <v>#REF!</v>
      </c>
      <c r="H9848" s="1" t="e">
        <f>'Форма 2'!#REF!</f>
        <v>#REF!</v>
      </c>
      <c r="I9848" s="1" t="e">
        <f t="shared" si="153"/>
        <v>#REF!</v>
      </c>
    </row>
    <row r="9849" spans="7:9">
      <c r="G9849" s="1" t="e">
        <f>'Форма 1'!#REF!</f>
        <v>#REF!</v>
      </c>
      <c r="H9849" s="1" t="e">
        <f>'Форма 2'!#REF!</f>
        <v>#REF!</v>
      </c>
      <c r="I9849" s="1" t="e">
        <f t="shared" si="153"/>
        <v>#REF!</v>
      </c>
    </row>
    <row r="9850" spans="7:9">
      <c r="G9850" s="1" t="e">
        <f>'Форма 1'!#REF!</f>
        <v>#REF!</v>
      </c>
      <c r="H9850" s="1" t="e">
        <f>'Форма 2'!#REF!</f>
        <v>#REF!</v>
      </c>
      <c r="I9850" s="1" t="e">
        <f t="shared" si="153"/>
        <v>#REF!</v>
      </c>
    </row>
    <row r="9851" spans="7:9">
      <c r="G9851" s="1" t="e">
        <f>'Форма 1'!#REF!</f>
        <v>#REF!</v>
      </c>
      <c r="H9851" s="1" t="e">
        <f>'Форма 2'!#REF!</f>
        <v>#REF!</v>
      </c>
      <c r="I9851" s="1" t="e">
        <f t="shared" si="153"/>
        <v>#REF!</v>
      </c>
    </row>
    <row r="9852" spans="7:9">
      <c r="G9852" s="1" t="e">
        <f>'Форма 1'!#REF!</f>
        <v>#REF!</v>
      </c>
      <c r="H9852" s="1" t="e">
        <f>'Форма 2'!#REF!</f>
        <v>#REF!</v>
      </c>
      <c r="I9852" s="1" t="e">
        <f t="shared" si="153"/>
        <v>#REF!</v>
      </c>
    </row>
    <row r="9853" spans="7:9">
      <c r="G9853" s="1" t="e">
        <f>'Форма 1'!#REF!</f>
        <v>#REF!</v>
      </c>
      <c r="H9853" s="1" t="e">
        <f>'Форма 2'!#REF!</f>
        <v>#REF!</v>
      </c>
      <c r="I9853" s="1" t="e">
        <f t="shared" si="153"/>
        <v>#REF!</v>
      </c>
    </row>
    <row r="9854" spans="7:9">
      <c r="G9854" s="1" t="e">
        <f>'Форма 1'!#REF!</f>
        <v>#REF!</v>
      </c>
      <c r="H9854" s="1" t="e">
        <f>'Форма 2'!#REF!</f>
        <v>#REF!</v>
      </c>
      <c r="I9854" s="1" t="e">
        <f t="shared" si="153"/>
        <v>#REF!</v>
      </c>
    </row>
    <row r="9855" spans="7:9">
      <c r="G9855" s="1" t="e">
        <f>'Форма 1'!#REF!</f>
        <v>#REF!</v>
      </c>
      <c r="H9855" s="1" t="e">
        <f>'Форма 2'!#REF!</f>
        <v>#REF!</v>
      </c>
      <c r="I9855" s="1" t="e">
        <f t="shared" si="153"/>
        <v>#REF!</v>
      </c>
    </row>
    <row r="9856" spans="7:9">
      <c r="G9856" s="1" t="e">
        <f>'Форма 1'!#REF!</f>
        <v>#REF!</v>
      </c>
      <c r="H9856" s="1" t="e">
        <f>'Форма 2'!#REF!</f>
        <v>#REF!</v>
      </c>
      <c r="I9856" s="1" t="e">
        <f t="shared" si="153"/>
        <v>#REF!</v>
      </c>
    </row>
    <row r="9857" spans="7:9">
      <c r="G9857" s="1" t="e">
        <f>'Форма 1'!#REF!</f>
        <v>#REF!</v>
      </c>
      <c r="H9857" s="1" t="e">
        <f>'Форма 2'!#REF!</f>
        <v>#REF!</v>
      </c>
      <c r="I9857" s="1" t="e">
        <f t="shared" si="153"/>
        <v>#REF!</v>
      </c>
    </row>
    <row r="9858" spans="7:9">
      <c r="G9858" s="1" t="e">
        <f>'Форма 1'!#REF!</f>
        <v>#REF!</v>
      </c>
      <c r="H9858" s="1" t="e">
        <f>'Форма 2'!#REF!</f>
        <v>#REF!</v>
      </c>
      <c r="I9858" s="1" t="e">
        <f t="shared" si="153"/>
        <v>#REF!</v>
      </c>
    </row>
    <row r="9859" spans="7:9">
      <c r="G9859" s="1" t="e">
        <f>'Форма 1'!#REF!</f>
        <v>#REF!</v>
      </c>
      <c r="H9859" s="1" t="e">
        <f>'Форма 2'!#REF!</f>
        <v>#REF!</v>
      </c>
      <c r="I9859" s="1" t="e">
        <f t="shared" si="153"/>
        <v>#REF!</v>
      </c>
    </row>
    <row r="9860" spans="7:9">
      <c r="G9860" s="1" t="e">
        <f>'Форма 1'!#REF!</f>
        <v>#REF!</v>
      </c>
      <c r="H9860" s="1" t="e">
        <f>'Форма 2'!#REF!</f>
        <v>#REF!</v>
      </c>
      <c r="I9860" s="1" t="e">
        <f t="shared" si="153"/>
        <v>#REF!</v>
      </c>
    </row>
    <row r="9861" spans="7:9">
      <c r="G9861" s="1" t="e">
        <f>'Форма 1'!#REF!</f>
        <v>#REF!</v>
      </c>
      <c r="H9861" s="1" t="e">
        <f>'Форма 2'!#REF!</f>
        <v>#REF!</v>
      </c>
      <c r="I9861" s="1" t="e">
        <f t="shared" si="153"/>
        <v>#REF!</v>
      </c>
    </row>
    <row r="9862" spans="7:9">
      <c r="G9862" s="1" t="e">
        <f>'Форма 1'!#REF!</f>
        <v>#REF!</v>
      </c>
      <c r="H9862" s="1" t="e">
        <f>'Форма 2'!#REF!</f>
        <v>#REF!</v>
      </c>
      <c r="I9862" s="1" t="e">
        <f t="shared" si="153"/>
        <v>#REF!</v>
      </c>
    </row>
    <row r="9863" spans="7:9">
      <c r="G9863" s="1" t="e">
        <f>'Форма 1'!#REF!</f>
        <v>#REF!</v>
      </c>
      <c r="H9863" s="1" t="e">
        <f>'Форма 2'!#REF!</f>
        <v>#REF!</v>
      </c>
      <c r="I9863" s="1" t="e">
        <f t="shared" si="153"/>
        <v>#REF!</v>
      </c>
    </row>
    <row r="9864" spans="7:9">
      <c r="G9864" s="1" t="e">
        <f>'Форма 1'!#REF!</f>
        <v>#REF!</v>
      </c>
      <c r="H9864" s="1" t="e">
        <f>'Форма 2'!#REF!</f>
        <v>#REF!</v>
      </c>
      <c r="I9864" s="1" t="e">
        <f t="shared" ref="I9864:I9927" si="154">G9864=H9864</f>
        <v>#REF!</v>
      </c>
    </row>
    <row r="9865" spans="7:9">
      <c r="G9865" s="1" t="e">
        <f>'Форма 1'!#REF!</f>
        <v>#REF!</v>
      </c>
      <c r="H9865" s="1" t="e">
        <f>'Форма 2'!#REF!</f>
        <v>#REF!</v>
      </c>
      <c r="I9865" s="1" t="e">
        <f t="shared" si="154"/>
        <v>#REF!</v>
      </c>
    </row>
    <row r="9866" spans="7:9">
      <c r="G9866" s="1" t="e">
        <f>'Форма 1'!#REF!</f>
        <v>#REF!</v>
      </c>
      <c r="H9866" s="1" t="e">
        <f>'Форма 2'!#REF!</f>
        <v>#REF!</v>
      </c>
      <c r="I9866" s="1" t="e">
        <f t="shared" si="154"/>
        <v>#REF!</v>
      </c>
    </row>
    <row r="9867" spans="7:9">
      <c r="G9867" s="1" t="e">
        <f>'Форма 1'!#REF!</f>
        <v>#REF!</v>
      </c>
      <c r="H9867" s="1" t="e">
        <f>'Форма 2'!#REF!</f>
        <v>#REF!</v>
      </c>
      <c r="I9867" s="1" t="e">
        <f t="shared" si="154"/>
        <v>#REF!</v>
      </c>
    </row>
    <row r="9868" spans="7:9">
      <c r="G9868" s="1" t="e">
        <f>'Форма 1'!#REF!</f>
        <v>#REF!</v>
      </c>
      <c r="H9868" s="1" t="e">
        <f>'Форма 2'!#REF!</f>
        <v>#REF!</v>
      </c>
      <c r="I9868" s="1" t="e">
        <f t="shared" si="154"/>
        <v>#REF!</v>
      </c>
    </row>
    <row r="9869" spans="7:9">
      <c r="G9869" s="1" t="e">
        <f>'Форма 1'!#REF!</f>
        <v>#REF!</v>
      </c>
      <c r="H9869" s="1" t="e">
        <f>'Форма 2'!#REF!</f>
        <v>#REF!</v>
      </c>
      <c r="I9869" s="1" t="e">
        <f t="shared" si="154"/>
        <v>#REF!</v>
      </c>
    </row>
    <row r="9870" spans="7:9">
      <c r="G9870" s="1" t="e">
        <f>'Форма 1'!#REF!</f>
        <v>#REF!</v>
      </c>
      <c r="H9870" s="1" t="e">
        <f>'Форма 2'!#REF!</f>
        <v>#REF!</v>
      </c>
      <c r="I9870" s="1" t="e">
        <f t="shared" si="154"/>
        <v>#REF!</v>
      </c>
    </row>
    <row r="9871" spans="7:9">
      <c r="G9871" s="1" t="e">
        <f>'Форма 1'!#REF!</f>
        <v>#REF!</v>
      </c>
      <c r="H9871" s="1" t="e">
        <f>'Форма 2'!#REF!</f>
        <v>#REF!</v>
      </c>
      <c r="I9871" s="1" t="e">
        <f t="shared" si="154"/>
        <v>#REF!</v>
      </c>
    </row>
    <row r="9872" spans="7:9">
      <c r="G9872" s="1" t="e">
        <f>'Форма 1'!#REF!</f>
        <v>#REF!</v>
      </c>
      <c r="H9872" s="1" t="e">
        <f>'Форма 2'!#REF!</f>
        <v>#REF!</v>
      </c>
      <c r="I9872" s="1" t="e">
        <f t="shared" si="154"/>
        <v>#REF!</v>
      </c>
    </row>
    <row r="9873" spans="7:9">
      <c r="G9873" s="1" t="e">
        <f>'Форма 1'!#REF!</f>
        <v>#REF!</v>
      </c>
      <c r="H9873" s="1" t="e">
        <f>'Форма 2'!#REF!</f>
        <v>#REF!</v>
      </c>
      <c r="I9873" s="1" t="e">
        <f t="shared" si="154"/>
        <v>#REF!</v>
      </c>
    </row>
    <row r="9874" spans="7:9">
      <c r="G9874" s="1" t="e">
        <f>'Форма 1'!#REF!</f>
        <v>#REF!</v>
      </c>
      <c r="H9874" s="1" t="e">
        <f>'Форма 2'!#REF!</f>
        <v>#REF!</v>
      </c>
      <c r="I9874" s="1" t="e">
        <f t="shared" si="154"/>
        <v>#REF!</v>
      </c>
    </row>
    <row r="9875" spans="7:9">
      <c r="G9875" s="1" t="e">
        <f>'Форма 1'!#REF!</f>
        <v>#REF!</v>
      </c>
      <c r="H9875" s="1" t="e">
        <f>'Форма 2'!#REF!</f>
        <v>#REF!</v>
      </c>
      <c r="I9875" s="1" t="e">
        <f t="shared" si="154"/>
        <v>#REF!</v>
      </c>
    </row>
    <row r="9876" spans="7:9">
      <c r="G9876" s="1" t="e">
        <f>'Форма 1'!#REF!</f>
        <v>#REF!</v>
      </c>
      <c r="H9876" s="1" t="e">
        <f>'Форма 2'!#REF!</f>
        <v>#REF!</v>
      </c>
      <c r="I9876" s="1" t="e">
        <f t="shared" si="154"/>
        <v>#REF!</v>
      </c>
    </row>
    <row r="9877" spans="7:9">
      <c r="G9877" s="1" t="e">
        <f>'Форма 1'!#REF!</f>
        <v>#REF!</v>
      </c>
      <c r="H9877" s="1" t="e">
        <f>'Форма 2'!#REF!</f>
        <v>#REF!</v>
      </c>
      <c r="I9877" s="1" t="e">
        <f t="shared" si="154"/>
        <v>#REF!</v>
      </c>
    </row>
    <row r="9878" spans="7:9">
      <c r="G9878" s="1" t="e">
        <f>'Форма 1'!#REF!</f>
        <v>#REF!</v>
      </c>
      <c r="H9878" s="1" t="e">
        <f>'Форма 2'!#REF!</f>
        <v>#REF!</v>
      </c>
      <c r="I9878" s="1" t="e">
        <f t="shared" si="154"/>
        <v>#REF!</v>
      </c>
    </row>
    <row r="9879" spans="7:9">
      <c r="G9879" s="1" t="e">
        <f>'Форма 1'!#REF!</f>
        <v>#REF!</v>
      </c>
      <c r="H9879" s="1" t="e">
        <f>'Форма 2'!#REF!</f>
        <v>#REF!</v>
      </c>
      <c r="I9879" s="1" t="e">
        <f t="shared" si="154"/>
        <v>#REF!</v>
      </c>
    </row>
    <row r="9880" spans="7:9">
      <c r="G9880" s="1" t="e">
        <f>'Форма 1'!#REF!</f>
        <v>#REF!</v>
      </c>
      <c r="H9880" s="1" t="e">
        <f>'Форма 2'!#REF!</f>
        <v>#REF!</v>
      </c>
      <c r="I9880" s="1" t="e">
        <f t="shared" si="154"/>
        <v>#REF!</v>
      </c>
    </row>
    <row r="9881" spans="7:9">
      <c r="G9881" s="1" t="e">
        <f>'Форма 1'!#REF!</f>
        <v>#REF!</v>
      </c>
      <c r="H9881" s="1" t="e">
        <f>'Форма 2'!#REF!</f>
        <v>#REF!</v>
      </c>
      <c r="I9881" s="1" t="e">
        <f t="shared" si="154"/>
        <v>#REF!</v>
      </c>
    </row>
    <row r="9882" spans="7:9">
      <c r="G9882" s="1" t="e">
        <f>'Форма 1'!#REF!</f>
        <v>#REF!</v>
      </c>
      <c r="H9882" s="1" t="e">
        <f>'Форма 2'!#REF!</f>
        <v>#REF!</v>
      </c>
      <c r="I9882" s="1" t="e">
        <f t="shared" si="154"/>
        <v>#REF!</v>
      </c>
    </row>
    <row r="9883" spans="7:9">
      <c r="G9883" s="1" t="e">
        <f>'Форма 1'!#REF!</f>
        <v>#REF!</v>
      </c>
      <c r="H9883" s="1" t="e">
        <f>'Форма 2'!#REF!</f>
        <v>#REF!</v>
      </c>
      <c r="I9883" s="1" t="e">
        <f t="shared" si="154"/>
        <v>#REF!</v>
      </c>
    </row>
    <row r="9884" spans="7:9">
      <c r="G9884" s="1" t="e">
        <f>'Форма 1'!#REF!</f>
        <v>#REF!</v>
      </c>
      <c r="H9884" s="1" t="e">
        <f>'Форма 2'!#REF!</f>
        <v>#REF!</v>
      </c>
      <c r="I9884" s="1" t="e">
        <f t="shared" si="154"/>
        <v>#REF!</v>
      </c>
    </row>
    <row r="9885" spans="7:9">
      <c r="G9885" s="1" t="e">
        <f>'Форма 1'!#REF!</f>
        <v>#REF!</v>
      </c>
      <c r="H9885" s="1" t="e">
        <f>'Форма 2'!#REF!</f>
        <v>#REF!</v>
      </c>
      <c r="I9885" s="1" t="e">
        <f t="shared" si="154"/>
        <v>#REF!</v>
      </c>
    </row>
    <row r="9886" spans="7:9">
      <c r="G9886" s="1" t="e">
        <f>'Форма 1'!#REF!</f>
        <v>#REF!</v>
      </c>
      <c r="H9886" s="1" t="e">
        <f>'Форма 2'!#REF!</f>
        <v>#REF!</v>
      </c>
      <c r="I9886" s="1" t="e">
        <f t="shared" si="154"/>
        <v>#REF!</v>
      </c>
    </row>
    <row r="9887" spans="7:9">
      <c r="G9887" s="1" t="e">
        <f>'Форма 1'!#REF!</f>
        <v>#REF!</v>
      </c>
      <c r="H9887" s="1" t="e">
        <f>'Форма 2'!#REF!</f>
        <v>#REF!</v>
      </c>
      <c r="I9887" s="1" t="e">
        <f t="shared" si="154"/>
        <v>#REF!</v>
      </c>
    </row>
    <row r="9888" spans="7:9">
      <c r="G9888" s="1" t="e">
        <f>'Форма 1'!#REF!</f>
        <v>#REF!</v>
      </c>
      <c r="H9888" s="1" t="e">
        <f>'Форма 2'!#REF!</f>
        <v>#REF!</v>
      </c>
      <c r="I9888" s="1" t="e">
        <f t="shared" si="154"/>
        <v>#REF!</v>
      </c>
    </row>
    <row r="9889" spans="7:9">
      <c r="G9889" s="1" t="e">
        <f>'Форма 1'!#REF!</f>
        <v>#REF!</v>
      </c>
      <c r="H9889" s="1" t="e">
        <f>'Форма 2'!#REF!</f>
        <v>#REF!</v>
      </c>
      <c r="I9889" s="1" t="e">
        <f t="shared" si="154"/>
        <v>#REF!</v>
      </c>
    </row>
    <row r="9890" spans="7:9">
      <c r="G9890" s="1" t="e">
        <f>'Форма 1'!#REF!</f>
        <v>#REF!</v>
      </c>
      <c r="H9890" s="1" t="e">
        <f>'Форма 2'!#REF!</f>
        <v>#REF!</v>
      </c>
      <c r="I9890" s="1" t="e">
        <f t="shared" si="154"/>
        <v>#REF!</v>
      </c>
    </row>
    <row r="9891" spans="7:9">
      <c r="G9891" s="1" t="e">
        <f>'Форма 1'!#REF!</f>
        <v>#REF!</v>
      </c>
      <c r="H9891" s="1" t="e">
        <f>'Форма 2'!#REF!</f>
        <v>#REF!</v>
      </c>
      <c r="I9891" s="1" t="e">
        <f t="shared" si="154"/>
        <v>#REF!</v>
      </c>
    </row>
    <row r="9892" spans="7:9">
      <c r="G9892" s="1" t="e">
        <f>'Форма 1'!#REF!</f>
        <v>#REF!</v>
      </c>
      <c r="H9892" s="1" t="e">
        <f>'Форма 2'!#REF!</f>
        <v>#REF!</v>
      </c>
      <c r="I9892" s="1" t="e">
        <f t="shared" si="154"/>
        <v>#REF!</v>
      </c>
    </row>
    <row r="9893" spans="7:9">
      <c r="G9893" s="1" t="e">
        <f>'Форма 1'!#REF!</f>
        <v>#REF!</v>
      </c>
      <c r="H9893" s="1" t="e">
        <f>'Форма 2'!#REF!</f>
        <v>#REF!</v>
      </c>
      <c r="I9893" s="1" t="e">
        <f t="shared" si="154"/>
        <v>#REF!</v>
      </c>
    </row>
    <row r="9894" spans="7:9">
      <c r="G9894" s="1" t="e">
        <f>'Форма 1'!#REF!</f>
        <v>#REF!</v>
      </c>
      <c r="H9894" s="1" t="e">
        <f>'Форма 2'!#REF!</f>
        <v>#REF!</v>
      </c>
      <c r="I9894" s="1" t="e">
        <f t="shared" si="154"/>
        <v>#REF!</v>
      </c>
    </row>
    <row r="9895" spans="7:9">
      <c r="G9895" s="1" t="e">
        <f>'Форма 1'!#REF!</f>
        <v>#REF!</v>
      </c>
      <c r="H9895" s="1" t="e">
        <f>'Форма 2'!#REF!</f>
        <v>#REF!</v>
      </c>
      <c r="I9895" s="1" t="e">
        <f t="shared" si="154"/>
        <v>#REF!</v>
      </c>
    </row>
    <row r="9896" spans="7:9">
      <c r="G9896" s="1" t="e">
        <f>'Форма 1'!#REF!</f>
        <v>#REF!</v>
      </c>
      <c r="H9896" s="1" t="e">
        <f>'Форма 2'!#REF!</f>
        <v>#REF!</v>
      </c>
      <c r="I9896" s="1" t="e">
        <f t="shared" si="154"/>
        <v>#REF!</v>
      </c>
    </row>
    <row r="9897" spans="7:9">
      <c r="G9897" s="1" t="e">
        <f>'Форма 1'!#REF!</f>
        <v>#REF!</v>
      </c>
      <c r="H9897" s="1" t="e">
        <f>'Форма 2'!#REF!</f>
        <v>#REF!</v>
      </c>
      <c r="I9897" s="1" t="e">
        <f t="shared" si="154"/>
        <v>#REF!</v>
      </c>
    </row>
    <row r="9898" spans="7:9">
      <c r="G9898" s="1" t="e">
        <f>'Форма 1'!#REF!</f>
        <v>#REF!</v>
      </c>
      <c r="H9898" s="1" t="e">
        <f>'Форма 2'!#REF!</f>
        <v>#REF!</v>
      </c>
      <c r="I9898" s="1" t="e">
        <f t="shared" si="154"/>
        <v>#REF!</v>
      </c>
    </row>
    <row r="9899" spans="7:9">
      <c r="G9899" s="1" t="e">
        <f>'Форма 1'!#REF!</f>
        <v>#REF!</v>
      </c>
      <c r="H9899" s="1" t="e">
        <f>'Форма 2'!#REF!</f>
        <v>#REF!</v>
      </c>
      <c r="I9899" s="1" t="e">
        <f t="shared" si="154"/>
        <v>#REF!</v>
      </c>
    </row>
    <row r="9900" spans="7:9">
      <c r="G9900" s="1" t="e">
        <f>'Форма 1'!#REF!</f>
        <v>#REF!</v>
      </c>
      <c r="H9900" s="1" t="e">
        <f>'Форма 2'!#REF!</f>
        <v>#REF!</v>
      </c>
      <c r="I9900" s="1" t="e">
        <f t="shared" si="154"/>
        <v>#REF!</v>
      </c>
    </row>
    <row r="9901" spans="7:9">
      <c r="G9901" s="1" t="e">
        <f>'Форма 1'!#REF!</f>
        <v>#REF!</v>
      </c>
      <c r="H9901" s="1" t="e">
        <f>'Форма 2'!#REF!</f>
        <v>#REF!</v>
      </c>
      <c r="I9901" s="1" t="e">
        <f t="shared" si="154"/>
        <v>#REF!</v>
      </c>
    </row>
    <row r="9902" spans="7:9">
      <c r="G9902" s="1" t="e">
        <f>'Форма 1'!#REF!</f>
        <v>#REF!</v>
      </c>
      <c r="H9902" s="1" t="e">
        <f>'Форма 2'!#REF!</f>
        <v>#REF!</v>
      </c>
      <c r="I9902" s="1" t="e">
        <f t="shared" si="154"/>
        <v>#REF!</v>
      </c>
    </row>
    <row r="9903" spans="7:9">
      <c r="G9903" s="1" t="e">
        <f>'Форма 1'!#REF!</f>
        <v>#REF!</v>
      </c>
      <c r="H9903" s="1" t="e">
        <f>'Форма 2'!#REF!</f>
        <v>#REF!</v>
      </c>
      <c r="I9903" s="1" t="e">
        <f t="shared" si="154"/>
        <v>#REF!</v>
      </c>
    </row>
    <row r="9904" spans="7:9">
      <c r="G9904" s="1" t="e">
        <f>'Форма 1'!#REF!</f>
        <v>#REF!</v>
      </c>
      <c r="H9904" s="1" t="e">
        <f>'Форма 2'!#REF!</f>
        <v>#REF!</v>
      </c>
      <c r="I9904" s="1" t="e">
        <f t="shared" si="154"/>
        <v>#REF!</v>
      </c>
    </row>
    <row r="9905" spans="7:9">
      <c r="G9905" s="1" t="e">
        <f>'Форма 1'!#REF!</f>
        <v>#REF!</v>
      </c>
      <c r="H9905" s="1" t="e">
        <f>'Форма 2'!#REF!</f>
        <v>#REF!</v>
      </c>
      <c r="I9905" s="1" t="e">
        <f t="shared" si="154"/>
        <v>#REF!</v>
      </c>
    </row>
    <row r="9906" spans="7:9">
      <c r="G9906" s="1" t="e">
        <f>'Форма 1'!#REF!</f>
        <v>#REF!</v>
      </c>
      <c r="H9906" s="1" t="e">
        <f>'Форма 2'!#REF!</f>
        <v>#REF!</v>
      </c>
      <c r="I9906" s="1" t="e">
        <f t="shared" si="154"/>
        <v>#REF!</v>
      </c>
    </row>
    <row r="9907" spans="7:9">
      <c r="G9907" s="1" t="e">
        <f>'Форма 1'!#REF!</f>
        <v>#REF!</v>
      </c>
      <c r="H9907" s="1" t="e">
        <f>'Форма 2'!#REF!</f>
        <v>#REF!</v>
      </c>
      <c r="I9907" s="1" t="e">
        <f t="shared" si="154"/>
        <v>#REF!</v>
      </c>
    </row>
    <row r="9908" spans="7:9">
      <c r="G9908" s="1" t="e">
        <f>'Форма 1'!#REF!</f>
        <v>#REF!</v>
      </c>
      <c r="H9908" s="1" t="e">
        <f>'Форма 2'!#REF!</f>
        <v>#REF!</v>
      </c>
      <c r="I9908" s="1" t="e">
        <f t="shared" si="154"/>
        <v>#REF!</v>
      </c>
    </row>
    <row r="9909" spans="7:9">
      <c r="G9909" s="1" t="e">
        <f>'Форма 1'!#REF!</f>
        <v>#REF!</v>
      </c>
      <c r="H9909" s="1" t="e">
        <f>'Форма 2'!#REF!</f>
        <v>#REF!</v>
      </c>
      <c r="I9909" s="1" t="e">
        <f t="shared" si="154"/>
        <v>#REF!</v>
      </c>
    </row>
    <row r="9910" spans="7:9">
      <c r="G9910" s="1" t="e">
        <f>'Форма 1'!#REF!</f>
        <v>#REF!</v>
      </c>
      <c r="H9910" s="1" t="e">
        <f>'Форма 2'!#REF!</f>
        <v>#REF!</v>
      </c>
      <c r="I9910" s="1" t="e">
        <f t="shared" si="154"/>
        <v>#REF!</v>
      </c>
    </row>
    <row r="9911" spans="7:9">
      <c r="G9911" s="1" t="e">
        <f>'Форма 1'!#REF!</f>
        <v>#REF!</v>
      </c>
      <c r="H9911" s="1" t="e">
        <f>'Форма 2'!#REF!</f>
        <v>#REF!</v>
      </c>
      <c r="I9911" s="1" t="e">
        <f t="shared" si="154"/>
        <v>#REF!</v>
      </c>
    </row>
    <row r="9912" spans="7:9">
      <c r="G9912" s="1" t="e">
        <f>'Форма 1'!#REF!</f>
        <v>#REF!</v>
      </c>
      <c r="H9912" s="1" t="e">
        <f>'Форма 2'!#REF!</f>
        <v>#REF!</v>
      </c>
      <c r="I9912" s="1" t="e">
        <f t="shared" si="154"/>
        <v>#REF!</v>
      </c>
    </row>
    <row r="9913" spans="7:9">
      <c r="G9913" s="1" t="e">
        <f>'Форма 1'!#REF!</f>
        <v>#REF!</v>
      </c>
      <c r="H9913" s="1" t="e">
        <f>'Форма 2'!#REF!</f>
        <v>#REF!</v>
      </c>
      <c r="I9913" s="1" t="e">
        <f t="shared" si="154"/>
        <v>#REF!</v>
      </c>
    </row>
    <row r="9914" spans="7:9">
      <c r="G9914" s="1" t="e">
        <f>'Форма 1'!#REF!</f>
        <v>#REF!</v>
      </c>
      <c r="H9914" s="1" t="e">
        <f>'Форма 2'!#REF!</f>
        <v>#REF!</v>
      </c>
      <c r="I9914" s="1" t="e">
        <f t="shared" si="154"/>
        <v>#REF!</v>
      </c>
    </row>
    <row r="9915" spans="7:9">
      <c r="G9915" s="1" t="e">
        <f>'Форма 1'!#REF!</f>
        <v>#REF!</v>
      </c>
      <c r="H9915" s="1" t="e">
        <f>'Форма 2'!#REF!</f>
        <v>#REF!</v>
      </c>
      <c r="I9915" s="1" t="e">
        <f t="shared" si="154"/>
        <v>#REF!</v>
      </c>
    </row>
    <row r="9916" spans="7:9">
      <c r="G9916" s="1" t="e">
        <f>'Форма 1'!#REF!</f>
        <v>#REF!</v>
      </c>
      <c r="H9916" s="1" t="e">
        <f>'Форма 2'!#REF!</f>
        <v>#REF!</v>
      </c>
      <c r="I9916" s="1" t="e">
        <f t="shared" si="154"/>
        <v>#REF!</v>
      </c>
    </row>
    <row r="9917" spans="7:9">
      <c r="G9917" s="1" t="e">
        <f>'Форма 1'!#REF!</f>
        <v>#REF!</v>
      </c>
      <c r="H9917" s="1" t="e">
        <f>'Форма 2'!#REF!</f>
        <v>#REF!</v>
      </c>
      <c r="I9917" s="1" t="e">
        <f t="shared" si="154"/>
        <v>#REF!</v>
      </c>
    </row>
    <row r="9918" spans="7:9">
      <c r="G9918" s="1" t="e">
        <f>'Форма 1'!#REF!</f>
        <v>#REF!</v>
      </c>
      <c r="H9918" s="1" t="e">
        <f>'Форма 2'!#REF!</f>
        <v>#REF!</v>
      </c>
      <c r="I9918" s="1" t="e">
        <f t="shared" si="154"/>
        <v>#REF!</v>
      </c>
    </row>
    <row r="9919" spans="7:9">
      <c r="G9919" s="1" t="e">
        <f>'Форма 1'!#REF!</f>
        <v>#REF!</v>
      </c>
      <c r="H9919" s="1" t="e">
        <f>'Форма 2'!#REF!</f>
        <v>#REF!</v>
      </c>
      <c r="I9919" s="1" t="e">
        <f t="shared" si="154"/>
        <v>#REF!</v>
      </c>
    </row>
    <row r="9920" spans="7:9">
      <c r="G9920" s="1" t="e">
        <f>'Форма 1'!#REF!</f>
        <v>#REF!</v>
      </c>
      <c r="H9920" s="1" t="e">
        <f>'Форма 2'!#REF!</f>
        <v>#REF!</v>
      </c>
      <c r="I9920" s="1" t="e">
        <f t="shared" si="154"/>
        <v>#REF!</v>
      </c>
    </row>
    <row r="9921" spans="7:9">
      <c r="G9921" s="1" t="e">
        <f>'Форма 1'!#REF!</f>
        <v>#REF!</v>
      </c>
      <c r="H9921" s="1" t="e">
        <f>'Форма 2'!#REF!</f>
        <v>#REF!</v>
      </c>
      <c r="I9921" s="1" t="e">
        <f t="shared" si="154"/>
        <v>#REF!</v>
      </c>
    </row>
    <row r="9922" spans="7:9">
      <c r="G9922" s="1" t="e">
        <f>'Форма 1'!#REF!</f>
        <v>#REF!</v>
      </c>
      <c r="H9922" s="1" t="e">
        <f>'Форма 2'!#REF!</f>
        <v>#REF!</v>
      </c>
      <c r="I9922" s="1" t="e">
        <f t="shared" si="154"/>
        <v>#REF!</v>
      </c>
    </row>
    <row r="9923" spans="7:9">
      <c r="G9923" s="1" t="e">
        <f>'Форма 1'!#REF!</f>
        <v>#REF!</v>
      </c>
      <c r="H9923" s="1" t="e">
        <f>'Форма 2'!#REF!</f>
        <v>#REF!</v>
      </c>
      <c r="I9923" s="1" t="e">
        <f t="shared" si="154"/>
        <v>#REF!</v>
      </c>
    </row>
    <row r="9924" spans="7:9">
      <c r="G9924" s="1" t="e">
        <f>'Форма 1'!#REF!</f>
        <v>#REF!</v>
      </c>
      <c r="H9924" s="1" t="e">
        <f>'Форма 2'!#REF!</f>
        <v>#REF!</v>
      </c>
      <c r="I9924" s="1" t="e">
        <f t="shared" si="154"/>
        <v>#REF!</v>
      </c>
    </row>
    <row r="9925" spans="7:9">
      <c r="G9925" s="1" t="e">
        <f>'Форма 1'!#REF!</f>
        <v>#REF!</v>
      </c>
      <c r="H9925" s="1" t="e">
        <f>'Форма 2'!#REF!</f>
        <v>#REF!</v>
      </c>
      <c r="I9925" s="1" t="e">
        <f t="shared" si="154"/>
        <v>#REF!</v>
      </c>
    </row>
    <row r="9926" spans="7:9">
      <c r="G9926" s="1" t="e">
        <f>'Форма 1'!#REF!</f>
        <v>#REF!</v>
      </c>
      <c r="H9926" s="1" t="e">
        <f>'Форма 2'!#REF!</f>
        <v>#REF!</v>
      </c>
      <c r="I9926" s="1" t="e">
        <f t="shared" si="154"/>
        <v>#REF!</v>
      </c>
    </row>
    <row r="9927" spans="7:9">
      <c r="G9927" s="1" t="e">
        <f>'Форма 1'!#REF!</f>
        <v>#REF!</v>
      </c>
      <c r="H9927" s="1" t="e">
        <f>'Форма 2'!#REF!</f>
        <v>#REF!</v>
      </c>
      <c r="I9927" s="1" t="e">
        <f t="shared" si="154"/>
        <v>#REF!</v>
      </c>
    </row>
    <row r="9928" spans="7:9">
      <c r="G9928" s="1" t="e">
        <f>'Форма 1'!#REF!</f>
        <v>#REF!</v>
      </c>
      <c r="H9928" s="1" t="e">
        <f>'Форма 2'!#REF!</f>
        <v>#REF!</v>
      </c>
      <c r="I9928" s="1" t="e">
        <f t="shared" ref="I9928:I9991" si="155">G9928=H9928</f>
        <v>#REF!</v>
      </c>
    </row>
    <row r="9929" spans="7:9">
      <c r="G9929" s="1" t="e">
        <f>'Форма 1'!#REF!</f>
        <v>#REF!</v>
      </c>
      <c r="H9929" s="1" t="e">
        <f>'Форма 2'!#REF!</f>
        <v>#REF!</v>
      </c>
      <c r="I9929" s="1" t="e">
        <f t="shared" si="155"/>
        <v>#REF!</v>
      </c>
    </row>
    <row r="9930" spans="7:9">
      <c r="G9930" s="1" t="e">
        <f>'Форма 1'!#REF!</f>
        <v>#REF!</v>
      </c>
      <c r="H9930" s="1" t="e">
        <f>'Форма 2'!#REF!</f>
        <v>#REF!</v>
      </c>
      <c r="I9930" s="1" t="e">
        <f t="shared" si="155"/>
        <v>#REF!</v>
      </c>
    </row>
    <row r="9931" spans="7:9">
      <c r="G9931" s="1" t="e">
        <f>'Форма 1'!#REF!</f>
        <v>#REF!</v>
      </c>
      <c r="H9931" s="1" t="e">
        <f>'Форма 2'!#REF!</f>
        <v>#REF!</v>
      </c>
      <c r="I9931" s="1" t="e">
        <f t="shared" si="155"/>
        <v>#REF!</v>
      </c>
    </row>
    <row r="9932" spans="7:9">
      <c r="G9932" s="1" t="e">
        <f>'Форма 1'!#REF!</f>
        <v>#REF!</v>
      </c>
      <c r="H9932" s="1" t="e">
        <f>'Форма 2'!#REF!</f>
        <v>#REF!</v>
      </c>
      <c r="I9932" s="1" t="e">
        <f t="shared" si="155"/>
        <v>#REF!</v>
      </c>
    </row>
    <row r="9933" spans="7:9">
      <c r="G9933" s="1" t="e">
        <f>'Форма 1'!#REF!</f>
        <v>#REF!</v>
      </c>
      <c r="H9933" s="1" t="e">
        <f>'Форма 2'!#REF!</f>
        <v>#REF!</v>
      </c>
      <c r="I9933" s="1" t="e">
        <f t="shared" si="155"/>
        <v>#REF!</v>
      </c>
    </row>
    <row r="9934" spans="7:9">
      <c r="G9934" s="1" t="e">
        <f>'Форма 1'!#REF!</f>
        <v>#REF!</v>
      </c>
      <c r="H9934" s="1" t="e">
        <f>'Форма 2'!#REF!</f>
        <v>#REF!</v>
      </c>
      <c r="I9934" s="1" t="e">
        <f t="shared" si="155"/>
        <v>#REF!</v>
      </c>
    </row>
    <row r="9935" spans="7:9">
      <c r="G9935" s="1" t="e">
        <f>'Форма 1'!#REF!</f>
        <v>#REF!</v>
      </c>
      <c r="H9935" s="1" t="e">
        <f>'Форма 2'!#REF!</f>
        <v>#REF!</v>
      </c>
      <c r="I9935" s="1" t="e">
        <f t="shared" si="155"/>
        <v>#REF!</v>
      </c>
    </row>
    <row r="9936" spans="7:9">
      <c r="G9936" s="1" t="e">
        <f>'Форма 1'!#REF!</f>
        <v>#REF!</v>
      </c>
      <c r="H9936" s="1" t="e">
        <f>'Форма 2'!#REF!</f>
        <v>#REF!</v>
      </c>
      <c r="I9936" s="1" t="e">
        <f t="shared" si="155"/>
        <v>#REF!</v>
      </c>
    </row>
    <row r="9937" spans="7:9">
      <c r="G9937" s="1" t="e">
        <f>'Форма 1'!#REF!</f>
        <v>#REF!</v>
      </c>
      <c r="H9937" s="1" t="e">
        <f>'Форма 2'!#REF!</f>
        <v>#REF!</v>
      </c>
      <c r="I9937" s="1" t="e">
        <f t="shared" si="155"/>
        <v>#REF!</v>
      </c>
    </row>
    <row r="9938" spans="7:9">
      <c r="G9938" s="1" t="e">
        <f>'Форма 1'!#REF!</f>
        <v>#REF!</v>
      </c>
      <c r="H9938" s="1" t="e">
        <f>'Форма 2'!#REF!</f>
        <v>#REF!</v>
      </c>
      <c r="I9938" s="1" t="e">
        <f t="shared" si="155"/>
        <v>#REF!</v>
      </c>
    </row>
    <row r="9939" spans="7:9">
      <c r="G9939" s="1" t="e">
        <f>'Форма 1'!#REF!</f>
        <v>#REF!</v>
      </c>
      <c r="H9939" s="1" t="e">
        <f>'Форма 2'!#REF!</f>
        <v>#REF!</v>
      </c>
      <c r="I9939" s="1" t="e">
        <f t="shared" si="155"/>
        <v>#REF!</v>
      </c>
    </row>
    <row r="9940" spans="7:9">
      <c r="G9940" s="1" t="e">
        <f>'Форма 1'!#REF!</f>
        <v>#REF!</v>
      </c>
      <c r="H9940" s="1" t="e">
        <f>'Форма 2'!#REF!</f>
        <v>#REF!</v>
      </c>
      <c r="I9940" s="1" t="e">
        <f t="shared" si="155"/>
        <v>#REF!</v>
      </c>
    </row>
    <row r="9941" spans="7:9">
      <c r="G9941" s="1" t="e">
        <f>'Форма 1'!#REF!</f>
        <v>#REF!</v>
      </c>
      <c r="H9941" s="1" t="e">
        <f>'Форма 2'!#REF!</f>
        <v>#REF!</v>
      </c>
      <c r="I9941" s="1" t="e">
        <f t="shared" si="155"/>
        <v>#REF!</v>
      </c>
    </row>
    <row r="9942" spans="7:9">
      <c r="G9942" s="1" t="e">
        <f>'Форма 1'!#REF!</f>
        <v>#REF!</v>
      </c>
      <c r="H9942" s="1" t="e">
        <f>'Форма 2'!#REF!</f>
        <v>#REF!</v>
      </c>
      <c r="I9942" s="1" t="e">
        <f t="shared" si="155"/>
        <v>#REF!</v>
      </c>
    </row>
    <row r="9943" spans="7:9">
      <c r="G9943" s="1" t="e">
        <f>'Форма 1'!#REF!</f>
        <v>#REF!</v>
      </c>
      <c r="H9943" s="1" t="e">
        <f>'Форма 2'!#REF!</f>
        <v>#REF!</v>
      </c>
      <c r="I9943" s="1" t="e">
        <f t="shared" si="155"/>
        <v>#REF!</v>
      </c>
    </row>
    <row r="9944" spans="7:9">
      <c r="G9944" s="1" t="e">
        <f>'Форма 1'!#REF!</f>
        <v>#REF!</v>
      </c>
      <c r="H9944" s="1" t="e">
        <f>'Форма 2'!#REF!</f>
        <v>#REF!</v>
      </c>
      <c r="I9944" s="1" t="e">
        <f t="shared" si="155"/>
        <v>#REF!</v>
      </c>
    </row>
    <row r="9945" spans="7:9">
      <c r="G9945" s="1" t="e">
        <f>'Форма 1'!#REF!</f>
        <v>#REF!</v>
      </c>
      <c r="H9945" s="1" t="e">
        <f>'Форма 2'!#REF!</f>
        <v>#REF!</v>
      </c>
      <c r="I9945" s="1" t="e">
        <f t="shared" si="155"/>
        <v>#REF!</v>
      </c>
    </row>
    <row r="9946" spans="7:9">
      <c r="G9946" s="1" t="e">
        <f>'Форма 1'!#REF!</f>
        <v>#REF!</v>
      </c>
      <c r="H9946" s="1" t="e">
        <f>'Форма 2'!#REF!</f>
        <v>#REF!</v>
      </c>
      <c r="I9946" s="1" t="e">
        <f t="shared" si="155"/>
        <v>#REF!</v>
      </c>
    </row>
    <row r="9947" spans="7:9">
      <c r="G9947" s="1" t="e">
        <f>'Форма 1'!#REF!</f>
        <v>#REF!</v>
      </c>
      <c r="H9947" s="1" t="e">
        <f>'Форма 2'!#REF!</f>
        <v>#REF!</v>
      </c>
      <c r="I9947" s="1" t="e">
        <f t="shared" si="155"/>
        <v>#REF!</v>
      </c>
    </row>
    <row r="9948" spans="7:9">
      <c r="G9948" s="1" t="e">
        <f>'Форма 1'!#REF!</f>
        <v>#REF!</v>
      </c>
      <c r="H9948" s="1" t="e">
        <f>'Форма 2'!#REF!</f>
        <v>#REF!</v>
      </c>
      <c r="I9948" s="1" t="e">
        <f t="shared" si="155"/>
        <v>#REF!</v>
      </c>
    </row>
    <row r="9949" spans="7:9">
      <c r="G9949" s="1" t="e">
        <f>'Форма 1'!#REF!</f>
        <v>#REF!</v>
      </c>
      <c r="H9949" s="1" t="e">
        <f>'Форма 2'!#REF!</f>
        <v>#REF!</v>
      </c>
      <c r="I9949" s="1" t="e">
        <f t="shared" si="155"/>
        <v>#REF!</v>
      </c>
    </row>
    <row r="9950" spans="7:9">
      <c r="G9950" s="1" t="e">
        <f>'Форма 1'!#REF!</f>
        <v>#REF!</v>
      </c>
      <c r="H9950" s="1" t="e">
        <f>'Форма 2'!#REF!</f>
        <v>#REF!</v>
      </c>
      <c r="I9950" s="1" t="e">
        <f t="shared" si="155"/>
        <v>#REF!</v>
      </c>
    </row>
    <row r="9951" spans="7:9">
      <c r="G9951" s="1" t="e">
        <f>'Форма 1'!#REF!</f>
        <v>#REF!</v>
      </c>
      <c r="H9951" s="1" t="e">
        <f>'Форма 2'!#REF!</f>
        <v>#REF!</v>
      </c>
      <c r="I9951" s="1" t="e">
        <f t="shared" si="155"/>
        <v>#REF!</v>
      </c>
    </row>
    <row r="9952" spans="7:9">
      <c r="G9952" s="1" t="e">
        <f>'Форма 1'!#REF!</f>
        <v>#REF!</v>
      </c>
      <c r="H9952" s="1" t="e">
        <f>'Форма 2'!#REF!</f>
        <v>#REF!</v>
      </c>
      <c r="I9952" s="1" t="e">
        <f t="shared" si="155"/>
        <v>#REF!</v>
      </c>
    </row>
    <row r="9953" spans="7:9">
      <c r="G9953" s="1" t="e">
        <f>'Форма 1'!#REF!</f>
        <v>#REF!</v>
      </c>
      <c r="H9953" s="1" t="e">
        <f>'Форма 2'!#REF!</f>
        <v>#REF!</v>
      </c>
      <c r="I9953" s="1" t="e">
        <f t="shared" si="155"/>
        <v>#REF!</v>
      </c>
    </row>
    <row r="9954" spans="7:9">
      <c r="G9954" s="1" t="e">
        <f>'Форма 1'!#REF!</f>
        <v>#REF!</v>
      </c>
      <c r="H9954" s="1" t="e">
        <f>'Форма 2'!#REF!</f>
        <v>#REF!</v>
      </c>
      <c r="I9954" s="1" t="e">
        <f t="shared" si="155"/>
        <v>#REF!</v>
      </c>
    </row>
    <row r="9955" spans="7:9">
      <c r="G9955" s="1" t="e">
        <f>'Форма 1'!#REF!</f>
        <v>#REF!</v>
      </c>
      <c r="H9955" s="1" t="e">
        <f>'Форма 2'!#REF!</f>
        <v>#REF!</v>
      </c>
      <c r="I9955" s="1" t="e">
        <f t="shared" si="155"/>
        <v>#REF!</v>
      </c>
    </row>
    <row r="9956" spans="7:9">
      <c r="G9956" s="1" t="e">
        <f>'Форма 1'!#REF!</f>
        <v>#REF!</v>
      </c>
      <c r="H9956" s="1" t="e">
        <f>'Форма 2'!#REF!</f>
        <v>#REF!</v>
      </c>
      <c r="I9956" s="1" t="e">
        <f t="shared" si="155"/>
        <v>#REF!</v>
      </c>
    </row>
    <row r="9957" spans="7:9">
      <c r="G9957" s="1" t="e">
        <f>'Форма 1'!#REF!</f>
        <v>#REF!</v>
      </c>
      <c r="H9957" s="1" t="e">
        <f>'Форма 2'!#REF!</f>
        <v>#REF!</v>
      </c>
      <c r="I9957" s="1" t="e">
        <f t="shared" si="155"/>
        <v>#REF!</v>
      </c>
    </row>
    <row r="9958" spans="7:9">
      <c r="G9958" s="1" t="e">
        <f>'Форма 1'!#REF!</f>
        <v>#REF!</v>
      </c>
      <c r="H9958" s="1" t="e">
        <f>'Форма 2'!#REF!</f>
        <v>#REF!</v>
      </c>
      <c r="I9958" s="1" t="e">
        <f t="shared" si="155"/>
        <v>#REF!</v>
      </c>
    </row>
    <row r="9959" spans="7:9">
      <c r="G9959" s="1" t="e">
        <f>'Форма 1'!#REF!</f>
        <v>#REF!</v>
      </c>
      <c r="H9959" s="1" t="e">
        <f>'Форма 2'!#REF!</f>
        <v>#REF!</v>
      </c>
      <c r="I9959" s="1" t="e">
        <f t="shared" si="155"/>
        <v>#REF!</v>
      </c>
    </row>
    <row r="9960" spans="7:9">
      <c r="G9960" s="1" t="e">
        <f>'Форма 1'!#REF!</f>
        <v>#REF!</v>
      </c>
      <c r="H9960" s="1" t="e">
        <f>'Форма 2'!#REF!</f>
        <v>#REF!</v>
      </c>
      <c r="I9960" s="1" t="e">
        <f t="shared" si="155"/>
        <v>#REF!</v>
      </c>
    </row>
    <row r="9961" spans="7:9">
      <c r="G9961" s="1" t="e">
        <f>'Форма 1'!#REF!</f>
        <v>#REF!</v>
      </c>
      <c r="H9961" s="1" t="e">
        <f>'Форма 2'!#REF!</f>
        <v>#REF!</v>
      </c>
      <c r="I9961" s="1" t="e">
        <f t="shared" si="155"/>
        <v>#REF!</v>
      </c>
    </row>
    <row r="9962" spans="7:9">
      <c r="G9962" s="1" t="e">
        <f>'Форма 1'!#REF!</f>
        <v>#REF!</v>
      </c>
      <c r="H9962" s="1" t="e">
        <f>'Форма 2'!#REF!</f>
        <v>#REF!</v>
      </c>
      <c r="I9962" s="1" t="e">
        <f t="shared" si="155"/>
        <v>#REF!</v>
      </c>
    </row>
    <row r="9963" spans="7:9">
      <c r="G9963" s="1" t="e">
        <f>'Форма 1'!#REF!</f>
        <v>#REF!</v>
      </c>
      <c r="H9963" s="1" t="e">
        <f>'Форма 2'!#REF!</f>
        <v>#REF!</v>
      </c>
      <c r="I9963" s="1" t="e">
        <f t="shared" si="155"/>
        <v>#REF!</v>
      </c>
    </row>
    <row r="9964" spans="7:9">
      <c r="G9964" s="1" t="e">
        <f>'Форма 1'!#REF!</f>
        <v>#REF!</v>
      </c>
      <c r="H9964" s="1" t="e">
        <f>'Форма 2'!#REF!</f>
        <v>#REF!</v>
      </c>
      <c r="I9964" s="1" t="e">
        <f t="shared" si="155"/>
        <v>#REF!</v>
      </c>
    </row>
    <row r="9965" spans="7:9">
      <c r="G9965" s="1" t="e">
        <f>'Форма 1'!#REF!</f>
        <v>#REF!</v>
      </c>
      <c r="H9965" s="1" t="e">
        <f>'Форма 2'!#REF!</f>
        <v>#REF!</v>
      </c>
      <c r="I9965" s="1" t="e">
        <f t="shared" si="155"/>
        <v>#REF!</v>
      </c>
    </row>
    <row r="9966" spans="7:9">
      <c r="G9966" s="1" t="e">
        <f>'Форма 1'!#REF!</f>
        <v>#REF!</v>
      </c>
      <c r="H9966" s="1" t="e">
        <f>'Форма 2'!#REF!</f>
        <v>#REF!</v>
      </c>
      <c r="I9966" s="1" t="e">
        <f t="shared" si="155"/>
        <v>#REF!</v>
      </c>
    </row>
    <row r="9967" spans="7:9">
      <c r="G9967" s="1" t="e">
        <f>'Форма 1'!#REF!</f>
        <v>#REF!</v>
      </c>
      <c r="H9967" s="1" t="e">
        <f>'Форма 2'!#REF!</f>
        <v>#REF!</v>
      </c>
      <c r="I9967" s="1" t="e">
        <f t="shared" si="155"/>
        <v>#REF!</v>
      </c>
    </row>
    <row r="9968" spans="7:9">
      <c r="G9968" s="1" t="e">
        <f>'Форма 1'!#REF!</f>
        <v>#REF!</v>
      </c>
      <c r="H9968" s="1" t="e">
        <f>'Форма 2'!#REF!</f>
        <v>#REF!</v>
      </c>
      <c r="I9968" s="1" t="e">
        <f t="shared" si="155"/>
        <v>#REF!</v>
      </c>
    </row>
    <row r="9969" spans="7:9">
      <c r="G9969" s="1" t="e">
        <f>'Форма 1'!#REF!</f>
        <v>#REF!</v>
      </c>
      <c r="H9969" s="1" t="e">
        <f>'Форма 2'!#REF!</f>
        <v>#REF!</v>
      </c>
      <c r="I9969" s="1" t="e">
        <f t="shared" si="155"/>
        <v>#REF!</v>
      </c>
    </row>
    <row r="9970" spans="7:9">
      <c r="G9970" s="1" t="e">
        <f>'Форма 1'!#REF!</f>
        <v>#REF!</v>
      </c>
      <c r="H9970" s="1" t="e">
        <f>'Форма 2'!#REF!</f>
        <v>#REF!</v>
      </c>
      <c r="I9970" s="1" t="e">
        <f t="shared" si="155"/>
        <v>#REF!</v>
      </c>
    </row>
    <row r="9971" spans="7:9">
      <c r="G9971" s="1" t="e">
        <f>'Форма 1'!#REF!</f>
        <v>#REF!</v>
      </c>
      <c r="H9971" s="1" t="e">
        <f>'Форма 2'!#REF!</f>
        <v>#REF!</v>
      </c>
      <c r="I9971" s="1" t="e">
        <f t="shared" si="155"/>
        <v>#REF!</v>
      </c>
    </row>
    <row r="9972" spans="7:9">
      <c r="G9972" s="1" t="e">
        <f>'Форма 1'!#REF!</f>
        <v>#REF!</v>
      </c>
      <c r="H9972" s="1" t="e">
        <f>'Форма 2'!#REF!</f>
        <v>#REF!</v>
      </c>
      <c r="I9972" s="1" t="e">
        <f t="shared" si="155"/>
        <v>#REF!</v>
      </c>
    </row>
    <row r="9973" spans="7:9">
      <c r="G9973" s="1" t="e">
        <f>'Форма 1'!#REF!</f>
        <v>#REF!</v>
      </c>
      <c r="H9973" s="1" t="e">
        <f>'Форма 2'!#REF!</f>
        <v>#REF!</v>
      </c>
      <c r="I9973" s="1" t="e">
        <f t="shared" si="155"/>
        <v>#REF!</v>
      </c>
    </row>
    <row r="9974" spans="7:9">
      <c r="G9974" s="1" t="e">
        <f>'Форма 1'!#REF!</f>
        <v>#REF!</v>
      </c>
      <c r="H9974" s="1" t="e">
        <f>'Форма 2'!#REF!</f>
        <v>#REF!</v>
      </c>
      <c r="I9974" s="1" t="e">
        <f t="shared" si="155"/>
        <v>#REF!</v>
      </c>
    </row>
    <row r="9975" spans="7:9">
      <c r="G9975" s="1" t="e">
        <f>'Форма 1'!#REF!</f>
        <v>#REF!</v>
      </c>
      <c r="H9975" s="1" t="e">
        <f>'Форма 2'!#REF!</f>
        <v>#REF!</v>
      </c>
      <c r="I9975" s="1" t="e">
        <f t="shared" si="155"/>
        <v>#REF!</v>
      </c>
    </row>
    <row r="9976" spans="7:9">
      <c r="G9976" s="1" t="e">
        <f>'Форма 1'!#REF!</f>
        <v>#REF!</v>
      </c>
      <c r="H9976" s="1" t="e">
        <f>'Форма 2'!#REF!</f>
        <v>#REF!</v>
      </c>
      <c r="I9976" s="1" t="e">
        <f t="shared" si="155"/>
        <v>#REF!</v>
      </c>
    </row>
    <row r="9977" spans="7:9">
      <c r="G9977" s="1" t="e">
        <f>'Форма 1'!#REF!</f>
        <v>#REF!</v>
      </c>
      <c r="H9977" s="1" t="e">
        <f>'Форма 2'!#REF!</f>
        <v>#REF!</v>
      </c>
      <c r="I9977" s="1" t="e">
        <f t="shared" si="155"/>
        <v>#REF!</v>
      </c>
    </row>
    <row r="9978" spans="7:9">
      <c r="G9978" s="1" t="e">
        <f>'Форма 1'!#REF!</f>
        <v>#REF!</v>
      </c>
      <c r="H9978" s="1" t="e">
        <f>'Форма 2'!#REF!</f>
        <v>#REF!</v>
      </c>
      <c r="I9978" s="1" t="e">
        <f t="shared" si="155"/>
        <v>#REF!</v>
      </c>
    </row>
    <row r="9979" spans="7:9">
      <c r="G9979" s="1" t="e">
        <f>'Форма 1'!#REF!</f>
        <v>#REF!</v>
      </c>
      <c r="H9979" s="1" t="e">
        <f>'Форма 2'!#REF!</f>
        <v>#REF!</v>
      </c>
      <c r="I9979" s="1" t="e">
        <f t="shared" si="155"/>
        <v>#REF!</v>
      </c>
    </row>
    <row r="9980" spans="7:9">
      <c r="G9980" s="1" t="e">
        <f>'Форма 1'!#REF!</f>
        <v>#REF!</v>
      </c>
      <c r="H9980" s="1" t="e">
        <f>'Форма 2'!#REF!</f>
        <v>#REF!</v>
      </c>
      <c r="I9980" s="1" t="e">
        <f t="shared" si="155"/>
        <v>#REF!</v>
      </c>
    </row>
    <row r="9981" spans="7:9">
      <c r="G9981" s="1" t="e">
        <f>'Форма 1'!#REF!</f>
        <v>#REF!</v>
      </c>
      <c r="H9981" s="1" t="e">
        <f>'Форма 2'!#REF!</f>
        <v>#REF!</v>
      </c>
      <c r="I9981" s="1" t="e">
        <f t="shared" si="155"/>
        <v>#REF!</v>
      </c>
    </row>
    <row r="9982" spans="7:9">
      <c r="G9982" s="1" t="e">
        <f>'Форма 1'!#REF!</f>
        <v>#REF!</v>
      </c>
      <c r="H9982" s="1" t="e">
        <f>'Форма 2'!#REF!</f>
        <v>#REF!</v>
      </c>
      <c r="I9982" s="1" t="e">
        <f t="shared" si="155"/>
        <v>#REF!</v>
      </c>
    </row>
    <row r="9983" spans="7:9">
      <c r="G9983" s="1" t="e">
        <f>'Форма 1'!#REF!</f>
        <v>#REF!</v>
      </c>
      <c r="H9983" s="1" t="e">
        <f>'Форма 2'!#REF!</f>
        <v>#REF!</v>
      </c>
      <c r="I9983" s="1" t="e">
        <f t="shared" si="155"/>
        <v>#REF!</v>
      </c>
    </row>
    <row r="9984" spans="7:9">
      <c r="G9984" s="1" t="e">
        <f>'Форма 1'!#REF!</f>
        <v>#REF!</v>
      </c>
      <c r="H9984" s="1" t="e">
        <f>'Форма 2'!#REF!</f>
        <v>#REF!</v>
      </c>
      <c r="I9984" s="1" t="e">
        <f t="shared" si="155"/>
        <v>#REF!</v>
      </c>
    </row>
    <row r="9985" spans="7:9">
      <c r="G9985" s="1" t="e">
        <f>'Форма 1'!#REF!</f>
        <v>#REF!</v>
      </c>
      <c r="H9985" s="1" t="e">
        <f>'Форма 2'!#REF!</f>
        <v>#REF!</v>
      </c>
      <c r="I9985" s="1" t="e">
        <f t="shared" si="155"/>
        <v>#REF!</v>
      </c>
    </row>
    <row r="9986" spans="7:9">
      <c r="G9986" s="1" t="e">
        <f>'Форма 1'!#REF!</f>
        <v>#REF!</v>
      </c>
      <c r="H9986" s="1" t="e">
        <f>'Форма 2'!#REF!</f>
        <v>#REF!</v>
      </c>
      <c r="I9986" s="1" t="e">
        <f t="shared" si="155"/>
        <v>#REF!</v>
      </c>
    </row>
    <row r="9987" spans="7:9">
      <c r="G9987" s="1" t="e">
        <f>'Форма 1'!#REF!</f>
        <v>#REF!</v>
      </c>
      <c r="H9987" s="1" t="e">
        <f>'Форма 2'!#REF!</f>
        <v>#REF!</v>
      </c>
      <c r="I9987" s="1" t="e">
        <f t="shared" si="155"/>
        <v>#REF!</v>
      </c>
    </row>
    <row r="9988" spans="7:9">
      <c r="G9988" s="1" t="e">
        <f>'Форма 1'!#REF!</f>
        <v>#REF!</v>
      </c>
      <c r="H9988" s="1" t="e">
        <f>'Форма 2'!#REF!</f>
        <v>#REF!</v>
      </c>
      <c r="I9988" s="1" t="e">
        <f t="shared" si="155"/>
        <v>#REF!</v>
      </c>
    </row>
    <row r="9989" spans="7:9">
      <c r="G9989" s="1" t="e">
        <f>'Форма 1'!#REF!</f>
        <v>#REF!</v>
      </c>
      <c r="H9989" s="1" t="e">
        <f>'Форма 2'!#REF!</f>
        <v>#REF!</v>
      </c>
      <c r="I9989" s="1" t="e">
        <f t="shared" si="155"/>
        <v>#REF!</v>
      </c>
    </row>
    <row r="9990" spans="7:9">
      <c r="G9990" s="1" t="e">
        <f>'Форма 1'!#REF!</f>
        <v>#REF!</v>
      </c>
      <c r="H9990" s="1" t="e">
        <f>'Форма 2'!#REF!</f>
        <v>#REF!</v>
      </c>
      <c r="I9990" s="1" t="e">
        <f t="shared" si="155"/>
        <v>#REF!</v>
      </c>
    </row>
    <row r="9991" spans="7:9">
      <c r="G9991" s="1" t="e">
        <f>'Форма 1'!#REF!</f>
        <v>#REF!</v>
      </c>
      <c r="H9991" s="1" t="e">
        <f>'Форма 2'!#REF!</f>
        <v>#REF!</v>
      </c>
      <c r="I9991" s="1" t="e">
        <f t="shared" si="155"/>
        <v>#REF!</v>
      </c>
    </row>
    <row r="9992" spans="7:9">
      <c r="G9992" s="1" t="e">
        <f>'Форма 1'!#REF!</f>
        <v>#REF!</v>
      </c>
      <c r="H9992" s="1" t="e">
        <f>'Форма 2'!#REF!</f>
        <v>#REF!</v>
      </c>
      <c r="I9992" s="1" t="e">
        <f t="shared" ref="I9992:I10055" si="156">G9992=H9992</f>
        <v>#REF!</v>
      </c>
    </row>
    <row r="9993" spans="7:9">
      <c r="G9993" s="1" t="e">
        <f>'Форма 1'!#REF!</f>
        <v>#REF!</v>
      </c>
      <c r="H9993" s="1" t="e">
        <f>'Форма 2'!#REF!</f>
        <v>#REF!</v>
      </c>
      <c r="I9993" s="1" t="e">
        <f t="shared" si="156"/>
        <v>#REF!</v>
      </c>
    </row>
    <row r="9994" spans="7:9">
      <c r="G9994" s="1" t="e">
        <f>'Форма 1'!#REF!</f>
        <v>#REF!</v>
      </c>
      <c r="H9994" s="1" t="e">
        <f>'Форма 2'!#REF!</f>
        <v>#REF!</v>
      </c>
      <c r="I9994" s="1" t="e">
        <f t="shared" si="156"/>
        <v>#REF!</v>
      </c>
    </row>
    <row r="9995" spans="7:9">
      <c r="G9995" s="1" t="e">
        <f>'Форма 1'!#REF!</f>
        <v>#REF!</v>
      </c>
      <c r="H9995" s="1" t="e">
        <f>'Форма 2'!#REF!</f>
        <v>#REF!</v>
      </c>
      <c r="I9995" s="1" t="e">
        <f t="shared" si="156"/>
        <v>#REF!</v>
      </c>
    </row>
    <row r="9996" spans="7:9">
      <c r="G9996" s="1" t="e">
        <f>'Форма 1'!#REF!</f>
        <v>#REF!</v>
      </c>
      <c r="H9996" s="1" t="e">
        <f>'Форма 2'!#REF!</f>
        <v>#REF!</v>
      </c>
      <c r="I9996" s="1" t="e">
        <f t="shared" si="156"/>
        <v>#REF!</v>
      </c>
    </row>
    <row r="9997" spans="7:9">
      <c r="G9997" s="1" t="e">
        <f>'Форма 1'!#REF!</f>
        <v>#REF!</v>
      </c>
      <c r="H9997" s="1" t="e">
        <f>'Форма 2'!#REF!</f>
        <v>#REF!</v>
      </c>
      <c r="I9997" s="1" t="e">
        <f t="shared" si="156"/>
        <v>#REF!</v>
      </c>
    </row>
    <row r="9998" spans="7:9">
      <c r="G9998" s="1" t="e">
        <f>'Форма 1'!#REF!</f>
        <v>#REF!</v>
      </c>
      <c r="H9998" s="1" t="e">
        <f>'Форма 2'!#REF!</f>
        <v>#REF!</v>
      </c>
      <c r="I9998" s="1" t="e">
        <f t="shared" si="156"/>
        <v>#REF!</v>
      </c>
    </row>
    <row r="9999" spans="7:9">
      <c r="G9999" s="1" t="e">
        <f>'Форма 1'!#REF!</f>
        <v>#REF!</v>
      </c>
      <c r="H9999" s="1" t="e">
        <f>'Форма 2'!#REF!</f>
        <v>#REF!</v>
      </c>
      <c r="I9999" s="1" t="e">
        <f t="shared" si="156"/>
        <v>#REF!</v>
      </c>
    </row>
    <row r="10000" spans="7:9">
      <c r="G10000" s="1" t="e">
        <f>'Форма 1'!#REF!</f>
        <v>#REF!</v>
      </c>
      <c r="H10000" s="1" t="e">
        <f>'Форма 2'!#REF!</f>
        <v>#REF!</v>
      </c>
      <c r="I10000" s="1" t="e">
        <f t="shared" si="156"/>
        <v>#REF!</v>
      </c>
    </row>
    <row r="10001" spans="7:9">
      <c r="G10001" s="1" t="e">
        <f>'Форма 1'!#REF!</f>
        <v>#REF!</v>
      </c>
      <c r="H10001" s="1" t="e">
        <f>'Форма 2'!#REF!</f>
        <v>#REF!</v>
      </c>
      <c r="I10001" s="1" t="e">
        <f t="shared" si="156"/>
        <v>#REF!</v>
      </c>
    </row>
    <row r="10002" spans="7:9">
      <c r="G10002" s="1" t="e">
        <f>'Форма 1'!#REF!</f>
        <v>#REF!</v>
      </c>
      <c r="H10002" s="1" t="e">
        <f>'Форма 2'!#REF!</f>
        <v>#REF!</v>
      </c>
      <c r="I10002" s="1" t="e">
        <f t="shared" si="156"/>
        <v>#REF!</v>
      </c>
    </row>
    <row r="10003" spans="7:9">
      <c r="G10003" s="1" t="e">
        <f>'Форма 1'!#REF!</f>
        <v>#REF!</v>
      </c>
      <c r="H10003" s="1" t="e">
        <f>'Форма 2'!#REF!</f>
        <v>#REF!</v>
      </c>
      <c r="I10003" s="1" t="e">
        <f t="shared" si="156"/>
        <v>#REF!</v>
      </c>
    </row>
    <row r="10004" spans="7:9">
      <c r="G10004" s="1" t="e">
        <f>'Форма 1'!#REF!</f>
        <v>#REF!</v>
      </c>
      <c r="H10004" s="1" t="e">
        <f>'Форма 2'!#REF!</f>
        <v>#REF!</v>
      </c>
      <c r="I10004" s="1" t="e">
        <f t="shared" si="156"/>
        <v>#REF!</v>
      </c>
    </row>
    <row r="10005" spans="7:9">
      <c r="G10005" s="1" t="e">
        <f>'Форма 1'!#REF!</f>
        <v>#REF!</v>
      </c>
      <c r="H10005" s="1" t="e">
        <f>'Форма 2'!#REF!</f>
        <v>#REF!</v>
      </c>
      <c r="I10005" s="1" t="e">
        <f t="shared" si="156"/>
        <v>#REF!</v>
      </c>
    </row>
    <row r="10006" spans="7:9">
      <c r="G10006" s="1" t="e">
        <f>'Форма 1'!#REF!</f>
        <v>#REF!</v>
      </c>
      <c r="H10006" s="1" t="e">
        <f>'Форма 2'!#REF!</f>
        <v>#REF!</v>
      </c>
      <c r="I10006" s="1" t="e">
        <f t="shared" si="156"/>
        <v>#REF!</v>
      </c>
    </row>
    <row r="10007" spans="7:9">
      <c r="G10007" s="1" t="e">
        <f>'Форма 1'!#REF!</f>
        <v>#REF!</v>
      </c>
      <c r="H10007" s="1" t="e">
        <f>'Форма 2'!#REF!</f>
        <v>#REF!</v>
      </c>
      <c r="I10007" s="1" t="e">
        <f t="shared" si="156"/>
        <v>#REF!</v>
      </c>
    </row>
    <row r="10008" spans="7:9">
      <c r="G10008" s="1" t="e">
        <f>'Форма 1'!#REF!</f>
        <v>#REF!</v>
      </c>
      <c r="H10008" s="1" t="e">
        <f>'Форма 2'!#REF!</f>
        <v>#REF!</v>
      </c>
      <c r="I10008" s="1" t="e">
        <f t="shared" si="156"/>
        <v>#REF!</v>
      </c>
    </row>
    <row r="10009" spans="7:9">
      <c r="G10009" s="1" t="e">
        <f>'Форма 1'!#REF!</f>
        <v>#REF!</v>
      </c>
      <c r="H10009" s="1" t="e">
        <f>'Форма 2'!#REF!</f>
        <v>#REF!</v>
      </c>
      <c r="I10009" s="1" t="e">
        <f t="shared" si="156"/>
        <v>#REF!</v>
      </c>
    </row>
    <row r="10010" spans="7:9">
      <c r="G10010" s="1" t="e">
        <f>'Форма 1'!#REF!</f>
        <v>#REF!</v>
      </c>
      <c r="H10010" s="1" t="e">
        <f>'Форма 2'!#REF!</f>
        <v>#REF!</v>
      </c>
      <c r="I10010" s="1" t="e">
        <f t="shared" si="156"/>
        <v>#REF!</v>
      </c>
    </row>
    <row r="10011" spans="7:9">
      <c r="G10011" s="1" t="e">
        <f>'Форма 1'!#REF!</f>
        <v>#REF!</v>
      </c>
      <c r="H10011" s="1" t="e">
        <f>'Форма 2'!#REF!</f>
        <v>#REF!</v>
      </c>
      <c r="I10011" s="1" t="e">
        <f t="shared" si="156"/>
        <v>#REF!</v>
      </c>
    </row>
    <row r="10012" spans="7:9">
      <c r="G10012" s="1" t="e">
        <f>'Форма 1'!#REF!</f>
        <v>#REF!</v>
      </c>
      <c r="H10012" s="1" t="e">
        <f>'Форма 2'!#REF!</f>
        <v>#REF!</v>
      </c>
      <c r="I10012" s="1" t="e">
        <f t="shared" si="156"/>
        <v>#REF!</v>
      </c>
    </row>
    <row r="10013" spans="7:9">
      <c r="G10013" s="1" t="e">
        <f>'Форма 1'!#REF!</f>
        <v>#REF!</v>
      </c>
      <c r="H10013" s="1" t="e">
        <f>'Форма 2'!#REF!</f>
        <v>#REF!</v>
      </c>
      <c r="I10013" s="1" t="e">
        <f t="shared" si="156"/>
        <v>#REF!</v>
      </c>
    </row>
    <row r="10014" spans="7:9">
      <c r="G10014" s="1" t="e">
        <f>'Форма 1'!#REF!</f>
        <v>#REF!</v>
      </c>
      <c r="H10014" s="1" t="e">
        <f>'Форма 2'!#REF!</f>
        <v>#REF!</v>
      </c>
      <c r="I10014" s="1" t="e">
        <f t="shared" si="156"/>
        <v>#REF!</v>
      </c>
    </row>
    <row r="10015" spans="7:9">
      <c r="G10015" s="1" t="e">
        <f>'Форма 1'!#REF!</f>
        <v>#REF!</v>
      </c>
      <c r="H10015" s="1" t="e">
        <f>'Форма 2'!#REF!</f>
        <v>#REF!</v>
      </c>
      <c r="I10015" s="1" t="e">
        <f t="shared" si="156"/>
        <v>#REF!</v>
      </c>
    </row>
    <row r="10016" spans="7:9">
      <c r="G10016" s="1" t="e">
        <f>'Форма 1'!#REF!</f>
        <v>#REF!</v>
      </c>
      <c r="H10016" s="1" t="e">
        <f>'Форма 2'!#REF!</f>
        <v>#REF!</v>
      </c>
      <c r="I10016" s="1" t="e">
        <f t="shared" si="156"/>
        <v>#REF!</v>
      </c>
    </row>
    <row r="10017" spans="7:9">
      <c r="G10017" s="1" t="e">
        <f>'Форма 1'!#REF!</f>
        <v>#REF!</v>
      </c>
      <c r="H10017" s="1" t="e">
        <f>'Форма 2'!#REF!</f>
        <v>#REF!</v>
      </c>
      <c r="I10017" s="1" t="e">
        <f t="shared" si="156"/>
        <v>#REF!</v>
      </c>
    </row>
    <row r="10018" spans="7:9">
      <c r="G10018" s="1" t="e">
        <f>'Форма 1'!#REF!</f>
        <v>#REF!</v>
      </c>
      <c r="H10018" s="1" t="e">
        <f>'Форма 2'!#REF!</f>
        <v>#REF!</v>
      </c>
      <c r="I10018" s="1" t="e">
        <f t="shared" si="156"/>
        <v>#REF!</v>
      </c>
    </row>
    <row r="10019" spans="7:9">
      <c r="G10019" s="1" t="e">
        <f>'Форма 1'!#REF!</f>
        <v>#REF!</v>
      </c>
      <c r="H10019" s="1" t="e">
        <f>'Форма 2'!#REF!</f>
        <v>#REF!</v>
      </c>
      <c r="I10019" s="1" t="e">
        <f t="shared" si="156"/>
        <v>#REF!</v>
      </c>
    </row>
    <row r="10020" spans="7:9">
      <c r="G10020" s="1" t="e">
        <f>'Форма 1'!#REF!</f>
        <v>#REF!</v>
      </c>
      <c r="H10020" s="1" t="e">
        <f>'Форма 2'!#REF!</f>
        <v>#REF!</v>
      </c>
      <c r="I10020" s="1" t="e">
        <f t="shared" si="156"/>
        <v>#REF!</v>
      </c>
    </row>
    <row r="10021" spans="7:9">
      <c r="G10021" s="1" t="e">
        <f>'Форма 1'!#REF!</f>
        <v>#REF!</v>
      </c>
      <c r="H10021" s="1" t="e">
        <f>'Форма 2'!#REF!</f>
        <v>#REF!</v>
      </c>
      <c r="I10021" s="1" t="e">
        <f t="shared" si="156"/>
        <v>#REF!</v>
      </c>
    </row>
    <row r="10022" spans="7:9">
      <c r="G10022" s="1" t="e">
        <f>'Форма 1'!#REF!</f>
        <v>#REF!</v>
      </c>
      <c r="H10022" s="1" t="e">
        <f>'Форма 2'!#REF!</f>
        <v>#REF!</v>
      </c>
      <c r="I10022" s="1" t="e">
        <f t="shared" si="156"/>
        <v>#REF!</v>
      </c>
    </row>
    <row r="10023" spans="7:9">
      <c r="G10023" s="1" t="e">
        <f>'Форма 1'!#REF!</f>
        <v>#REF!</v>
      </c>
      <c r="H10023" s="1" t="e">
        <f>'Форма 2'!#REF!</f>
        <v>#REF!</v>
      </c>
      <c r="I10023" s="1" t="e">
        <f t="shared" si="156"/>
        <v>#REF!</v>
      </c>
    </row>
    <row r="10024" spans="7:9">
      <c r="G10024" s="1" t="e">
        <f>'Форма 1'!#REF!</f>
        <v>#REF!</v>
      </c>
      <c r="H10024" s="1" t="e">
        <f>'Форма 2'!#REF!</f>
        <v>#REF!</v>
      </c>
      <c r="I10024" s="1" t="e">
        <f t="shared" si="156"/>
        <v>#REF!</v>
      </c>
    </row>
    <row r="10025" spans="7:9">
      <c r="G10025" s="1" t="e">
        <f>'Форма 1'!#REF!</f>
        <v>#REF!</v>
      </c>
      <c r="H10025" s="1" t="e">
        <f>'Форма 2'!#REF!</f>
        <v>#REF!</v>
      </c>
      <c r="I10025" s="1" t="e">
        <f t="shared" si="156"/>
        <v>#REF!</v>
      </c>
    </row>
    <row r="10026" spans="7:9">
      <c r="G10026" s="1" t="e">
        <f>'Форма 1'!#REF!</f>
        <v>#REF!</v>
      </c>
      <c r="H10026" s="1" t="e">
        <f>'Форма 2'!#REF!</f>
        <v>#REF!</v>
      </c>
      <c r="I10026" s="1" t="e">
        <f t="shared" si="156"/>
        <v>#REF!</v>
      </c>
    </row>
    <row r="10027" spans="7:9">
      <c r="G10027" s="1" t="e">
        <f>'Форма 1'!#REF!</f>
        <v>#REF!</v>
      </c>
      <c r="H10027" s="1" t="e">
        <f>'Форма 2'!#REF!</f>
        <v>#REF!</v>
      </c>
      <c r="I10027" s="1" t="e">
        <f t="shared" si="156"/>
        <v>#REF!</v>
      </c>
    </row>
    <row r="10028" spans="7:9">
      <c r="G10028" s="1" t="e">
        <f>'Форма 1'!#REF!</f>
        <v>#REF!</v>
      </c>
      <c r="H10028" s="1" t="e">
        <f>'Форма 2'!#REF!</f>
        <v>#REF!</v>
      </c>
      <c r="I10028" s="1" t="e">
        <f t="shared" si="156"/>
        <v>#REF!</v>
      </c>
    </row>
    <row r="10029" spans="7:9">
      <c r="G10029" s="1" t="e">
        <f>'Форма 1'!#REF!</f>
        <v>#REF!</v>
      </c>
      <c r="H10029" s="1" t="e">
        <f>'Форма 2'!#REF!</f>
        <v>#REF!</v>
      </c>
      <c r="I10029" s="1" t="e">
        <f t="shared" si="156"/>
        <v>#REF!</v>
      </c>
    </row>
    <row r="10030" spans="7:9">
      <c r="G10030" s="1" t="e">
        <f>'Форма 1'!#REF!</f>
        <v>#REF!</v>
      </c>
      <c r="H10030" s="1" t="e">
        <f>'Форма 2'!#REF!</f>
        <v>#REF!</v>
      </c>
      <c r="I10030" s="1" t="e">
        <f t="shared" si="156"/>
        <v>#REF!</v>
      </c>
    </row>
    <row r="10031" spans="7:9">
      <c r="G10031" s="1" t="e">
        <f>'Форма 1'!#REF!</f>
        <v>#REF!</v>
      </c>
      <c r="H10031" s="1" t="e">
        <f>'Форма 2'!#REF!</f>
        <v>#REF!</v>
      </c>
      <c r="I10031" s="1" t="e">
        <f t="shared" si="156"/>
        <v>#REF!</v>
      </c>
    </row>
    <row r="10032" spans="7:9">
      <c r="G10032" s="1" t="e">
        <f>'Форма 1'!#REF!</f>
        <v>#REF!</v>
      </c>
      <c r="H10032" s="1" t="e">
        <f>'Форма 2'!#REF!</f>
        <v>#REF!</v>
      </c>
      <c r="I10032" s="1" t="e">
        <f t="shared" si="156"/>
        <v>#REF!</v>
      </c>
    </row>
    <row r="10033" spans="7:9">
      <c r="G10033" s="1" t="e">
        <f>'Форма 1'!#REF!</f>
        <v>#REF!</v>
      </c>
      <c r="H10033" s="1" t="e">
        <f>'Форма 2'!#REF!</f>
        <v>#REF!</v>
      </c>
      <c r="I10033" s="1" t="e">
        <f t="shared" si="156"/>
        <v>#REF!</v>
      </c>
    </row>
    <row r="10034" spans="7:9">
      <c r="G10034" s="1" t="e">
        <f>'Форма 1'!#REF!</f>
        <v>#REF!</v>
      </c>
      <c r="H10034" s="1" t="e">
        <f>'Форма 2'!#REF!</f>
        <v>#REF!</v>
      </c>
      <c r="I10034" s="1" t="e">
        <f t="shared" si="156"/>
        <v>#REF!</v>
      </c>
    </row>
    <row r="10035" spans="7:9">
      <c r="G10035" s="1" t="e">
        <f>'Форма 1'!#REF!</f>
        <v>#REF!</v>
      </c>
      <c r="H10035" s="1" t="e">
        <f>'Форма 2'!#REF!</f>
        <v>#REF!</v>
      </c>
      <c r="I10035" s="1" t="e">
        <f t="shared" si="156"/>
        <v>#REF!</v>
      </c>
    </row>
    <row r="10036" spans="7:9">
      <c r="G10036" s="1" t="e">
        <f>'Форма 1'!#REF!</f>
        <v>#REF!</v>
      </c>
      <c r="H10036" s="1" t="e">
        <f>'Форма 2'!#REF!</f>
        <v>#REF!</v>
      </c>
      <c r="I10036" s="1" t="e">
        <f t="shared" si="156"/>
        <v>#REF!</v>
      </c>
    </row>
    <row r="10037" spans="7:9">
      <c r="G10037" s="1" t="e">
        <f>'Форма 1'!#REF!</f>
        <v>#REF!</v>
      </c>
      <c r="H10037" s="1" t="e">
        <f>'Форма 2'!#REF!</f>
        <v>#REF!</v>
      </c>
      <c r="I10037" s="1" t="e">
        <f t="shared" si="156"/>
        <v>#REF!</v>
      </c>
    </row>
    <row r="10038" spans="7:9">
      <c r="G10038" s="1" t="e">
        <f>'Форма 1'!#REF!</f>
        <v>#REF!</v>
      </c>
      <c r="H10038" s="1" t="e">
        <f>'Форма 2'!#REF!</f>
        <v>#REF!</v>
      </c>
      <c r="I10038" s="1" t="e">
        <f t="shared" si="156"/>
        <v>#REF!</v>
      </c>
    </row>
    <row r="10039" spans="7:9">
      <c r="G10039" s="1" t="e">
        <f>'Форма 1'!#REF!</f>
        <v>#REF!</v>
      </c>
      <c r="H10039" s="1" t="e">
        <f>'Форма 2'!#REF!</f>
        <v>#REF!</v>
      </c>
      <c r="I10039" s="1" t="e">
        <f t="shared" si="156"/>
        <v>#REF!</v>
      </c>
    </row>
    <row r="10040" spans="7:9">
      <c r="G10040" s="1" t="e">
        <f>'Форма 1'!#REF!</f>
        <v>#REF!</v>
      </c>
      <c r="H10040" s="1" t="e">
        <f>'Форма 2'!#REF!</f>
        <v>#REF!</v>
      </c>
      <c r="I10040" s="1" t="e">
        <f t="shared" si="156"/>
        <v>#REF!</v>
      </c>
    </row>
    <row r="10041" spans="7:9">
      <c r="G10041" s="1" t="e">
        <f>'Форма 1'!#REF!</f>
        <v>#REF!</v>
      </c>
      <c r="H10041" s="1" t="e">
        <f>'Форма 2'!#REF!</f>
        <v>#REF!</v>
      </c>
      <c r="I10041" s="1" t="e">
        <f t="shared" si="156"/>
        <v>#REF!</v>
      </c>
    </row>
    <row r="10042" spans="7:9">
      <c r="G10042" s="1" t="e">
        <f>'Форма 1'!#REF!</f>
        <v>#REF!</v>
      </c>
      <c r="H10042" s="1" t="e">
        <f>'Форма 2'!#REF!</f>
        <v>#REF!</v>
      </c>
      <c r="I10042" s="1" t="e">
        <f t="shared" si="156"/>
        <v>#REF!</v>
      </c>
    </row>
    <row r="10043" spans="7:9">
      <c r="G10043" s="1" t="e">
        <f>'Форма 1'!#REF!</f>
        <v>#REF!</v>
      </c>
      <c r="H10043" s="1" t="e">
        <f>'Форма 2'!#REF!</f>
        <v>#REF!</v>
      </c>
      <c r="I10043" s="1" t="e">
        <f t="shared" si="156"/>
        <v>#REF!</v>
      </c>
    </row>
    <row r="10044" spans="7:9">
      <c r="G10044" s="1" t="e">
        <f>'Форма 1'!#REF!</f>
        <v>#REF!</v>
      </c>
      <c r="H10044" s="1" t="e">
        <f>'Форма 2'!#REF!</f>
        <v>#REF!</v>
      </c>
      <c r="I10044" s="1" t="e">
        <f t="shared" si="156"/>
        <v>#REF!</v>
      </c>
    </row>
    <row r="10045" spans="7:9">
      <c r="G10045" s="1" t="e">
        <f>'Форма 1'!#REF!</f>
        <v>#REF!</v>
      </c>
      <c r="H10045" s="1" t="e">
        <f>'Форма 2'!#REF!</f>
        <v>#REF!</v>
      </c>
      <c r="I10045" s="1" t="e">
        <f t="shared" si="156"/>
        <v>#REF!</v>
      </c>
    </row>
    <row r="10046" spans="7:9">
      <c r="G10046" s="1" t="e">
        <f>'Форма 1'!#REF!</f>
        <v>#REF!</v>
      </c>
      <c r="H10046" s="1" t="e">
        <f>'Форма 2'!#REF!</f>
        <v>#REF!</v>
      </c>
      <c r="I10046" s="1" t="e">
        <f t="shared" si="156"/>
        <v>#REF!</v>
      </c>
    </row>
    <row r="10047" spans="7:9">
      <c r="G10047" s="1" t="e">
        <f>'Форма 1'!#REF!</f>
        <v>#REF!</v>
      </c>
      <c r="H10047" s="1" t="e">
        <f>'Форма 2'!#REF!</f>
        <v>#REF!</v>
      </c>
      <c r="I10047" s="1" t="e">
        <f t="shared" si="156"/>
        <v>#REF!</v>
      </c>
    </row>
    <row r="10048" spans="7:9">
      <c r="G10048" s="1" t="e">
        <f>'Форма 1'!#REF!</f>
        <v>#REF!</v>
      </c>
      <c r="H10048" s="1" t="e">
        <f>'Форма 2'!#REF!</f>
        <v>#REF!</v>
      </c>
      <c r="I10048" s="1" t="e">
        <f t="shared" si="156"/>
        <v>#REF!</v>
      </c>
    </row>
    <row r="10049" spans="7:9">
      <c r="G10049" s="1" t="e">
        <f>'Форма 1'!#REF!</f>
        <v>#REF!</v>
      </c>
      <c r="H10049" s="1" t="e">
        <f>'Форма 2'!#REF!</f>
        <v>#REF!</v>
      </c>
      <c r="I10049" s="1" t="e">
        <f t="shared" si="156"/>
        <v>#REF!</v>
      </c>
    </row>
    <row r="10050" spans="7:9">
      <c r="G10050" s="1" t="e">
        <f>'Форма 1'!#REF!</f>
        <v>#REF!</v>
      </c>
      <c r="H10050" s="1" t="e">
        <f>'Форма 2'!#REF!</f>
        <v>#REF!</v>
      </c>
      <c r="I10050" s="1" t="e">
        <f t="shared" si="156"/>
        <v>#REF!</v>
      </c>
    </row>
    <row r="10051" spans="7:9">
      <c r="G10051" s="1" t="e">
        <f>'Форма 1'!#REF!</f>
        <v>#REF!</v>
      </c>
      <c r="H10051" s="1" t="e">
        <f>'Форма 2'!#REF!</f>
        <v>#REF!</v>
      </c>
      <c r="I10051" s="1" t="e">
        <f t="shared" si="156"/>
        <v>#REF!</v>
      </c>
    </row>
    <row r="10052" spans="7:9">
      <c r="G10052" s="1" t="e">
        <f>'Форма 1'!#REF!</f>
        <v>#REF!</v>
      </c>
      <c r="H10052" s="1" t="e">
        <f>'Форма 2'!#REF!</f>
        <v>#REF!</v>
      </c>
      <c r="I10052" s="1" t="e">
        <f t="shared" si="156"/>
        <v>#REF!</v>
      </c>
    </row>
    <row r="10053" spans="7:9">
      <c r="G10053" s="1" t="e">
        <f>'Форма 1'!#REF!</f>
        <v>#REF!</v>
      </c>
      <c r="H10053" s="1" t="e">
        <f>'Форма 2'!#REF!</f>
        <v>#REF!</v>
      </c>
      <c r="I10053" s="1" t="e">
        <f t="shared" si="156"/>
        <v>#REF!</v>
      </c>
    </row>
    <row r="10054" spans="7:9">
      <c r="G10054" s="1" t="e">
        <f>'Форма 1'!#REF!</f>
        <v>#REF!</v>
      </c>
      <c r="H10054" s="1" t="e">
        <f>'Форма 2'!#REF!</f>
        <v>#REF!</v>
      </c>
      <c r="I10054" s="1" t="e">
        <f t="shared" si="156"/>
        <v>#REF!</v>
      </c>
    </row>
    <row r="10055" spans="7:9">
      <c r="G10055" s="1" t="e">
        <f>'Форма 1'!#REF!</f>
        <v>#REF!</v>
      </c>
      <c r="H10055" s="1" t="e">
        <f>'Форма 2'!#REF!</f>
        <v>#REF!</v>
      </c>
      <c r="I10055" s="1" t="e">
        <f t="shared" si="156"/>
        <v>#REF!</v>
      </c>
    </row>
    <row r="10056" spans="7:9">
      <c r="G10056" s="1" t="e">
        <f>'Форма 1'!#REF!</f>
        <v>#REF!</v>
      </c>
      <c r="H10056" s="1" t="e">
        <f>'Форма 2'!#REF!</f>
        <v>#REF!</v>
      </c>
      <c r="I10056" s="1" t="e">
        <f t="shared" ref="I10056:I10119" si="157">G10056=H10056</f>
        <v>#REF!</v>
      </c>
    </row>
    <row r="10057" spans="7:9">
      <c r="G10057" s="1" t="e">
        <f>'Форма 1'!#REF!</f>
        <v>#REF!</v>
      </c>
      <c r="H10057" s="1" t="e">
        <f>'Форма 2'!#REF!</f>
        <v>#REF!</v>
      </c>
      <c r="I10057" s="1" t="e">
        <f t="shared" si="157"/>
        <v>#REF!</v>
      </c>
    </row>
    <row r="10058" spans="7:9">
      <c r="G10058" s="1" t="e">
        <f>'Форма 1'!#REF!</f>
        <v>#REF!</v>
      </c>
      <c r="H10058" s="1" t="e">
        <f>'Форма 2'!#REF!</f>
        <v>#REF!</v>
      </c>
      <c r="I10058" s="1" t="e">
        <f t="shared" si="157"/>
        <v>#REF!</v>
      </c>
    </row>
    <row r="10059" spans="7:9">
      <c r="G10059" s="1" t="e">
        <f>'Форма 1'!#REF!</f>
        <v>#REF!</v>
      </c>
      <c r="H10059" s="1" t="e">
        <f>'Форма 2'!#REF!</f>
        <v>#REF!</v>
      </c>
      <c r="I10059" s="1" t="e">
        <f t="shared" si="157"/>
        <v>#REF!</v>
      </c>
    </row>
    <row r="10060" spans="7:9">
      <c r="G10060" s="1" t="e">
        <f>'Форма 1'!#REF!</f>
        <v>#REF!</v>
      </c>
      <c r="H10060" s="1" t="e">
        <f>'Форма 2'!#REF!</f>
        <v>#REF!</v>
      </c>
      <c r="I10060" s="1" t="e">
        <f t="shared" si="157"/>
        <v>#REF!</v>
      </c>
    </row>
    <row r="10061" spans="7:9">
      <c r="G10061" s="1" t="e">
        <f>'Форма 1'!#REF!</f>
        <v>#REF!</v>
      </c>
      <c r="H10061" s="1" t="e">
        <f>'Форма 2'!#REF!</f>
        <v>#REF!</v>
      </c>
      <c r="I10061" s="1" t="e">
        <f t="shared" si="157"/>
        <v>#REF!</v>
      </c>
    </row>
    <row r="10062" spans="7:9">
      <c r="G10062" s="1" t="e">
        <f>'Форма 1'!#REF!</f>
        <v>#REF!</v>
      </c>
      <c r="H10062" s="1" t="e">
        <f>'Форма 2'!#REF!</f>
        <v>#REF!</v>
      </c>
      <c r="I10062" s="1" t="e">
        <f t="shared" si="157"/>
        <v>#REF!</v>
      </c>
    </row>
    <row r="10063" spans="7:9">
      <c r="G10063" s="1" t="e">
        <f>'Форма 1'!#REF!</f>
        <v>#REF!</v>
      </c>
      <c r="H10063" s="1" t="e">
        <f>'Форма 2'!#REF!</f>
        <v>#REF!</v>
      </c>
      <c r="I10063" s="1" t="e">
        <f t="shared" si="157"/>
        <v>#REF!</v>
      </c>
    </row>
    <row r="10064" spans="7:9">
      <c r="G10064" s="1" t="e">
        <f>'Форма 1'!#REF!</f>
        <v>#REF!</v>
      </c>
      <c r="H10064" s="1" t="e">
        <f>'Форма 2'!#REF!</f>
        <v>#REF!</v>
      </c>
      <c r="I10064" s="1" t="e">
        <f t="shared" si="157"/>
        <v>#REF!</v>
      </c>
    </row>
    <row r="10065" spans="7:9">
      <c r="G10065" s="1" t="e">
        <f>'Форма 1'!#REF!</f>
        <v>#REF!</v>
      </c>
      <c r="H10065" s="1" t="e">
        <f>'Форма 2'!#REF!</f>
        <v>#REF!</v>
      </c>
      <c r="I10065" s="1" t="e">
        <f t="shared" si="157"/>
        <v>#REF!</v>
      </c>
    </row>
    <row r="10066" spans="7:9">
      <c r="G10066" s="1" t="e">
        <f>'Форма 1'!#REF!</f>
        <v>#REF!</v>
      </c>
      <c r="H10066" s="1" t="e">
        <f>'Форма 2'!#REF!</f>
        <v>#REF!</v>
      </c>
      <c r="I10066" s="1" t="e">
        <f t="shared" si="157"/>
        <v>#REF!</v>
      </c>
    </row>
    <row r="10067" spans="7:9">
      <c r="G10067" s="1" t="e">
        <f>'Форма 1'!#REF!</f>
        <v>#REF!</v>
      </c>
      <c r="H10067" s="1" t="e">
        <f>'Форма 2'!#REF!</f>
        <v>#REF!</v>
      </c>
      <c r="I10067" s="1" t="e">
        <f t="shared" si="157"/>
        <v>#REF!</v>
      </c>
    </row>
    <row r="10068" spans="7:9">
      <c r="G10068" s="1" t="e">
        <f>'Форма 1'!#REF!</f>
        <v>#REF!</v>
      </c>
      <c r="H10068" s="1" t="e">
        <f>'Форма 2'!#REF!</f>
        <v>#REF!</v>
      </c>
      <c r="I10068" s="1" t="e">
        <f t="shared" si="157"/>
        <v>#REF!</v>
      </c>
    </row>
    <row r="10069" spans="7:9">
      <c r="G10069" s="1" t="e">
        <f>'Форма 1'!#REF!</f>
        <v>#REF!</v>
      </c>
      <c r="H10069" s="1" t="e">
        <f>'Форма 2'!#REF!</f>
        <v>#REF!</v>
      </c>
      <c r="I10069" s="1" t="e">
        <f t="shared" si="157"/>
        <v>#REF!</v>
      </c>
    </row>
    <row r="10070" spans="7:9">
      <c r="G10070" s="1" t="e">
        <f>'Форма 1'!#REF!</f>
        <v>#REF!</v>
      </c>
      <c r="H10070" s="1" t="e">
        <f>'Форма 2'!#REF!</f>
        <v>#REF!</v>
      </c>
      <c r="I10070" s="1" t="e">
        <f t="shared" si="157"/>
        <v>#REF!</v>
      </c>
    </row>
    <row r="10071" spans="7:9">
      <c r="G10071" s="1" t="e">
        <f>'Форма 1'!#REF!</f>
        <v>#REF!</v>
      </c>
      <c r="H10071" s="1" t="e">
        <f>'Форма 2'!#REF!</f>
        <v>#REF!</v>
      </c>
      <c r="I10071" s="1" t="e">
        <f t="shared" si="157"/>
        <v>#REF!</v>
      </c>
    </row>
    <row r="10072" spans="7:9">
      <c r="G10072" s="1" t="e">
        <f>'Форма 1'!#REF!</f>
        <v>#REF!</v>
      </c>
      <c r="H10072" s="1" t="e">
        <f>'Форма 2'!#REF!</f>
        <v>#REF!</v>
      </c>
      <c r="I10072" s="1" t="e">
        <f t="shared" si="157"/>
        <v>#REF!</v>
      </c>
    </row>
    <row r="10073" spans="7:9">
      <c r="G10073" s="1" t="e">
        <f>'Форма 1'!#REF!</f>
        <v>#REF!</v>
      </c>
      <c r="H10073" s="1" t="e">
        <f>'Форма 2'!#REF!</f>
        <v>#REF!</v>
      </c>
      <c r="I10073" s="1" t="e">
        <f t="shared" si="157"/>
        <v>#REF!</v>
      </c>
    </row>
    <row r="10074" spans="7:9">
      <c r="G10074" s="1" t="e">
        <f>'Форма 1'!#REF!</f>
        <v>#REF!</v>
      </c>
      <c r="H10074" s="1" t="e">
        <f>'Форма 2'!#REF!</f>
        <v>#REF!</v>
      </c>
      <c r="I10074" s="1" t="e">
        <f t="shared" si="157"/>
        <v>#REF!</v>
      </c>
    </row>
    <row r="10075" spans="7:9">
      <c r="G10075" s="1" t="e">
        <f>'Форма 1'!#REF!</f>
        <v>#REF!</v>
      </c>
      <c r="H10075" s="1" t="e">
        <f>'Форма 2'!#REF!</f>
        <v>#REF!</v>
      </c>
      <c r="I10075" s="1" t="e">
        <f t="shared" si="157"/>
        <v>#REF!</v>
      </c>
    </row>
    <row r="10076" spans="7:9">
      <c r="G10076" s="1" t="e">
        <f>'Форма 1'!#REF!</f>
        <v>#REF!</v>
      </c>
      <c r="H10076" s="1" t="e">
        <f>'Форма 2'!#REF!</f>
        <v>#REF!</v>
      </c>
      <c r="I10076" s="1" t="e">
        <f t="shared" si="157"/>
        <v>#REF!</v>
      </c>
    </row>
    <row r="10077" spans="7:9">
      <c r="G10077" s="1" t="e">
        <f>'Форма 1'!#REF!</f>
        <v>#REF!</v>
      </c>
      <c r="H10077" s="1" t="e">
        <f>'Форма 2'!#REF!</f>
        <v>#REF!</v>
      </c>
      <c r="I10077" s="1" t="e">
        <f t="shared" si="157"/>
        <v>#REF!</v>
      </c>
    </row>
    <row r="10078" spans="7:9">
      <c r="G10078" s="1" t="e">
        <f>'Форма 1'!#REF!</f>
        <v>#REF!</v>
      </c>
      <c r="H10078" s="1" t="e">
        <f>'Форма 2'!#REF!</f>
        <v>#REF!</v>
      </c>
      <c r="I10078" s="1" t="e">
        <f t="shared" si="157"/>
        <v>#REF!</v>
      </c>
    </row>
    <row r="10079" spans="7:9">
      <c r="G10079" s="1" t="e">
        <f>'Форма 1'!#REF!</f>
        <v>#REF!</v>
      </c>
      <c r="H10079" s="1" t="e">
        <f>'Форма 2'!#REF!</f>
        <v>#REF!</v>
      </c>
      <c r="I10079" s="1" t="e">
        <f t="shared" si="157"/>
        <v>#REF!</v>
      </c>
    </row>
    <row r="10080" spans="7:9">
      <c r="G10080" s="1" t="e">
        <f>'Форма 1'!#REF!</f>
        <v>#REF!</v>
      </c>
      <c r="H10080" s="1" t="e">
        <f>'Форма 2'!#REF!</f>
        <v>#REF!</v>
      </c>
      <c r="I10080" s="1" t="e">
        <f t="shared" si="157"/>
        <v>#REF!</v>
      </c>
    </row>
    <row r="10081" spans="7:9">
      <c r="G10081" s="1" t="e">
        <f>'Форма 1'!#REF!</f>
        <v>#REF!</v>
      </c>
      <c r="H10081" s="1" t="e">
        <f>'Форма 2'!#REF!</f>
        <v>#REF!</v>
      </c>
      <c r="I10081" s="1" t="e">
        <f t="shared" si="157"/>
        <v>#REF!</v>
      </c>
    </row>
    <row r="10082" spans="7:9">
      <c r="G10082" s="1" t="e">
        <f>'Форма 1'!#REF!</f>
        <v>#REF!</v>
      </c>
      <c r="H10082" s="1" t="e">
        <f>'Форма 2'!#REF!</f>
        <v>#REF!</v>
      </c>
      <c r="I10082" s="1" t="e">
        <f t="shared" si="157"/>
        <v>#REF!</v>
      </c>
    </row>
    <row r="10083" spans="7:9">
      <c r="G10083" s="1" t="e">
        <f>'Форма 1'!#REF!</f>
        <v>#REF!</v>
      </c>
      <c r="H10083" s="1" t="e">
        <f>'Форма 2'!#REF!</f>
        <v>#REF!</v>
      </c>
      <c r="I10083" s="1" t="e">
        <f t="shared" si="157"/>
        <v>#REF!</v>
      </c>
    </row>
    <row r="10084" spans="7:9">
      <c r="G10084" s="1" t="e">
        <f>'Форма 1'!#REF!</f>
        <v>#REF!</v>
      </c>
      <c r="H10084" s="1" t="e">
        <f>'Форма 2'!#REF!</f>
        <v>#REF!</v>
      </c>
      <c r="I10084" s="1" t="e">
        <f t="shared" si="157"/>
        <v>#REF!</v>
      </c>
    </row>
    <row r="10085" spans="7:9">
      <c r="G10085" s="1" t="e">
        <f>'Форма 1'!#REF!</f>
        <v>#REF!</v>
      </c>
      <c r="H10085" s="1" t="e">
        <f>'Форма 2'!#REF!</f>
        <v>#REF!</v>
      </c>
      <c r="I10085" s="1" t="e">
        <f t="shared" si="157"/>
        <v>#REF!</v>
      </c>
    </row>
    <row r="10086" spans="7:9">
      <c r="G10086" s="1" t="e">
        <f>'Форма 1'!#REF!</f>
        <v>#REF!</v>
      </c>
      <c r="H10086" s="1" t="e">
        <f>'Форма 2'!#REF!</f>
        <v>#REF!</v>
      </c>
      <c r="I10086" s="1" t="e">
        <f t="shared" si="157"/>
        <v>#REF!</v>
      </c>
    </row>
    <row r="10087" spans="7:9">
      <c r="G10087" s="1" t="e">
        <f>'Форма 1'!#REF!</f>
        <v>#REF!</v>
      </c>
      <c r="H10087" s="1" t="e">
        <f>'Форма 2'!#REF!</f>
        <v>#REF!</v>
      </c>
      <c r="I10087" s="1" t="e">
        <f t="shared" si="157"/>
        <v>#REF!</v>
      </c>
    </row>
    <row r="10088" spans="7:9">
      <c r="G10088" s="1" t="e">
        <f>'Форма 1'!#REF!</f>
        <v>#REF!</v>
      </c>
      <c r="H10088" s="1" t="e">
        <f>'Форма 2'!#REF!</f>
        <v>#REF!</v>
      </c>
      <c r="I10088" s="1" t="e">
        <f t="shared" si="157"/>
        <v>#REF!</v>
      </c>
    </row>
    <row r="10089" spans="7:9">
      <c r="G10089" s="1" t="e">
        <f>'Форма 1'!#REF!</f>
        <v>#REF!</v>
      </c>
      <c r="H10089" s="1" t="e">
        <f>'Форма 2'!#REF!</f>
        <v>#REF!</v>
      </c>
      <c r="I10089" s="1" t="e">
        <f t="shared" si="157"/>
        <v>#REF!</v>
      </c>
    </row>
    <row r="10090" spans="7:9">
      <c r="G10090" s="1" t="e">
        <f>'Форма 1'!#REF!</f>
        <v>#REF!</v>
      </c>
      <c r="H10090" s="1" t="e">
        <f>'Форма 2'!#REF!</f>
        <v>#REF!</v>
      </c>
      <c r="I10090" s="1" t="e">
        <f t="shared" si="157"/>
        <v>#REF!</v>
      </c>
    </row>
    <row r="10091" spans="7:9">
      <c r="G10091" s="1" t="e">
        <f>'Форма 1'!#REF!</f>
        <v>#REF!</v>
      </c>
      <c r="H10091" s="1" t="e">
        <f>'Форма 2'!#REF!</f>
        <v>#REF!</v>
      </c>
      <c r="I10091" s="1" t="e">
        <f t="shared" si="157"/>
        <v>#REF!</v>
      </c>
    </row>
    <row r="10092" spans="7:9">
      <c r="G10092" s="1" t="e">
        <f>'Форма 1'!#REF!</f>
        <v>#REF!</v>
      </c>
      <c r="H10092" s="1" t="e">
        <f>'Форма 2'!#REF!</f>
        <v>#REF!</v>
      </c>
      <c r="I10092" s="1" t="e">
        <f t="shared" si="157"/>
        <v>#REF!</v>
      </c>
    </row>
    <row r="10093" spans="7:9">
      <c r="G10093" s="1" t="e">
        <f>'Форма 1'!#REF!</f>
        <v>#REF!</v>
      </c>
      <c r="H10093" s="1" t="e">
        <f>'Форма 2'!#REF!</f>
        <v>#REF!</v>
      </c>
      <c r="I10093" s="1" t="e">
        <f t="shared" si="157"/>
        <v>#REF!</v>
      </c>
    </row>
    <row r="10094" spans="7:9">
      <c r="G10094" s="1" t="e">
        <f>'Форма 1'!#REF!</f>
        <v>#REF!</v>
      </c>
      <c r="H10094" s="1" t="e">
        <f>'Форма 2'!#REF!</f>
        <v>#REF!</v>
      </c>
      <c r="I10094" s="1" t="e">
        <f t="shared" si="157"/>
        <v>#REF!</v>
      </c>
    </row>
    <row r="10095" spans="7:9">
      <c r="G10095" s="1" t="e">
        <f>'Форма 1'!#REF!</f>
        <v>#REF!</v>
      </c>
      <c r="H10095" s="1" t="e">
        <f>'Форма 2'!#REF!</f>
        <v>#REF!</v>
      </c>
      <c r="I10095" s="1" t="e">
        <f t="shared" si="157"/>
        <v>#REF!</v>
      </c>
    </row>
    <row r="10096" spans="7:9">
      <c r="G10096" s="1" t="e">
        <f>'Форма 1'!#REF!</f>
        <v>#REF!</v>
      </c>
      <c r="H10096" s="1" t="e">
        <f>'Форма 2'!#REF!</f>
        <v>#REF!</v>
      </c>
      <c r="I10096" s="1" t="e">
        <f t="shared" si="157"/>
        <v>#REF!</v>
      </c>
    </row>
    <row r="10097" spans="7:9">
      <c r="G10097" s="1" t="e">
        <f>'Форма 1'!#REF!</f>
        <v>#REF!</v>
      </c>
      <c r="H10097" s="1" t="e">
        <f>'Форма 2'!#REF!</f>
        <v>#REF!</v>
      </c>
      <c r="I10097" s="1" t="e">
        <f t="shared" si="157"/>
        <v>#REF!</v>
      </c>
    </row>
    <row r="10098" spans="7:9">
      <c r="G10098" s="1" t="e">
        <f>'Форма 1'!#REF!</f>
        <v>#REF!</v>
      </c>
      <c r="H10098" s="1" t="e">
        <f>'Форма 2'!#REF!</f>
        <v>#REF!</v>
      </c>
      <c r="I10098" s="1" t="e">
        <f t="shared" si="157"/>
        <v>#REF!</v>
      </c>
    </row>
    <row r="10099" spans="7:9">
      <c r="G10099" s="1" t="e">
        <f>'Форма 1'!#REF!</f>
        <v>#REF!</v>
      </c>
      <c r="H10099" s="1" t="e">
        <f>'Форма 2'!#REF!</f>
        <v>#REF!</v>
      </c>
      <c r="I10099" s="1" t="e">
        <f t="shared" si="157"/>
        <v>#REF!</v>
      </c>
    </row>
    <row r="10100" spans="7:9">
      <c r="G10100" s="1" t="e">
        <f>'Форма 1'!#REF!</f>
        <v>#REF!</v>
      </c>
      <c r="H10100" s="1" t="e">
        <f>'Форма 2'!#REF!</f>
        <v>#REF!</v>
      </c>
      <c r="I10100" s="1" t="e">
        <f t="shared" si="157"/>
        <v>#REF!</v>
      </c>
    </row>
    <row r="10101" spans="7:9">
      <c r="G10101" s="1" t="e">
        <f>'Форма 1'!#REF!</f>
        <v>#REF!</v>
      </c>
      <c r="H10101" s="1" t="e">
        <f>'Форма 2'!#REF!</f>
        <v>#REF!</v>
      </c>
      <c r="I10101" s="1" t="e">
        <f t="shared" si="157"/>
        <v>#REF!</v>
      </c>
    </row>
    <row r="10102" spans="7:9">
      <c r="G10102" s="1" t="e">
        <f>'Форма 1'!#REF!</f>
        <v>#REF!</v>
      </c>
      <c r="H10102" s="1" t="e">
        <f>'Форма 2'!#REF!</f>
        <v>#REF!</v>
      </c>
      <c r="I10102" s="1" t="e">
        <f t="shared" si="157"/>
        <v>#REF!</v>
      </c>
    </row>
    <row r="10103" spans="7:9">
      <c r="G10103" s="1" t="e">
        <f>'Форма 1'!#REF!</f>
        <v>#REF!</v>
      </c>
      <c r="H10103" s="1" t="e">
        <f>'Форма 2'!#REF!</f>
        <v>#REF!</v>
      </c>
      <c r="I10103" s="1" t="e">
        <f t="shared" si="157"/>
        <v>#REF!</v>
      </c>
    </row>
    <row r="10104" spans="7:9">
      <c r="G10104" s="1" t="e">
        <f>'Форма 1'!#REF!</f>
        <v>#REF!</v>
      </c>
      <c r="H10104" s="1" t="e">
        <f>'Форма 2'!#REF!</f>
        <v>#REF!</v>
      </c>
      <c r="I10104" s="1" t="e">
        <f t="shared" si="157"/>
        <v>#REF!</v>
      </c>
    </row>
    <row r="10105" spans="7:9">
      <c r="G10105" s="1" t="e">
        <f>'Форма 1'!#REF!</f>
        <v>#REF!</v>
      </c>
      <c r="H10105" s="1" t="e">
        <f>'Форма 2'!#REF!</f>
        <v>#REF!</v>
      </c>
      <c r="I10105" s="1" t="e">
        <f t="shared" si="157"/>
        <v>#REF!</v>
      </c>
    </row>
    <row r="10106" spans="7:9">
      <c r="G10106" s="1" t="e">
        <f>'Форма 1'!#REF!</f>
        <v>#REF!</v>
      </c>
      <c r="H10106" s="1" t="e">
        <f>'Форма 2'!#REF!</f>
        <v>#REF!</v>
      </c>
      <c r="I10106" s="1" t="e">
        <f t="shared" si="157"/>
        <v>#REF!</v>
      </c>
    </row>
    <row r="10107" spans="7:9">
      <c r="G10107" s="1" t="e">
        <f>'Форма 1'!#REF!</f>
        <v>#REF!</v>
      </c>
      <c r="H10107" s="1" t="e">
        <f>'Форма 2'!#REF!</f>
        <v>#REF!</v>
      </c>
      <c r="I10107" s="1" t="e">
        <f t="shared" si="157"/>
        <v>#REF!</v>
      </c>
    </row>
    <row r="10108" spans="7:9">
      <c r="G10108" s="1" t="e">
        <f>'Форма 1'!#REF!</f>
        <v>#REF!</v>
      </c>
      <c r="H10108" s="1" t="e">
        <f>'Форма 2'!#REF!</f>
        <v>#REF!</v>
      </c>
      <c r="I10108" s="1" t="e">
        <f t="shared" si="157"/>
        <v>#REF!</v>
      </c>
    </row>
    <row r="10109" spans="7:9">
      <c r="G10109" s="1" t="e">
        <f>'Форма 1'!#REF!</f>
        <v>#REF!</v>
      </c>
      <c r="H10109" s="1" t="e">
        <f>'Форма 2'!#REF!</f>
        <v>#REF!</v>
      </c>
      <c r="I10109" s="1" t="e">
        <f t="shared" si="157"/>
        <v>#REF!</v>
      </c>
    </row>
    <row r="10110" spans="7:9">
      <c r="G10110" s="1" t="e">
        <f>'Форма 1'!#REF!</f>
        <v>#REF!</v>
      </c>
      <c r="H10110" s="1" t="e">
        <f>'Форма 2'!#REF!</f>
        <v>#REF!</v>
      </c>
      <c r="I10110" s="1" t="e">
        <f t="shared" si="157"/>
        <v>#REF!</v>
      </c>
    </row>
    <row r="10111" spans="7:9">
      <c r="G10111" s="1" t="e">
        <f>'Форма 1'!#REF!</f>
        <v>#REF!</v>
      </c>
      <c r="H10111" s="1" t="e">
        <f>'Форма 2'!#REF!</f>
        <v>#REF!</v>
      </c>
      <c r="I10111" s="1" t="e">
        <f t="shared" si="157"/>
        <v>#REF!</v>
      </c>
    </row>
    <row r="10112" spans="7:9">
      <c r="G10112" s="1" t="e">
        <f>'Форма 1'!#REF!</f>
        <v>#REF!</v>
      </c>
      <c r="H10112" s="1" t="e">
        <f>'Форма 2'!#REF!</f>
        <v>#REF!</v>
      </c>
      <c r="I10112" s="1" t="e">
        <f t="shared" si="157"/>
        <v>#REF!</v>
      </c>
    </row>
    <row r="10113" spans="7:9">
      <c r="G10113" s="1" t="e">
        <f>'Форма 1'!#REF!</f>
        <v>#REF!</v>
      </c>
      <c r="H10113" s="1" t="e">
        <f>'Форма 2'!#REF!</f>
        <v>#REF!</v>
      </c>
      <c r="I10113" s="1" t="e">
        <f t="shared" si="157"/>
        <v>#REF!</v>
      </c>
    </row>
    <row r="10114" spans="7:9">
      <c r="G10114" s="1" t="e">
        <f>'Форма 1'!#REF!</f>
        <v>#REF!</v>
      </c>
      <c r="H10114" s="1" t="e">
        <f>'Форма 2'!#REF!</f>
        <v>#REF!</v>
      </c>
      <c r="I10114" s="1" t="e">
        <f t="shared" si="157"/>
        <v>#REF!</v>
      </c>
    </row>
    <row r="10115" spans="7:9">
      <c r="G10115" s="1" t="e">
        <f>'Форма 1'!#REF!</f>
        <v>#REF!</v>
      </c>
      <c r="H10115" s="1" t="e">
        <f>'Форма 2'!#REF!</f>
        <v>#REF!</v>
      </c>
      <c r="I10115" s="1" t="e">
        <f t="shared" si="157"/>
        <v>#REF!</v>
      </c>
    </row>
    <row r="10116" spans="7:9">
      <c r="G10116" s="1" t="e">
        <f>'Форма 1'!#REF!</f>
        <v>#REF!</v>
      </c>
      <c r="H10116" s="1" t="e">
        <f>'Форма 2'!#REF!</f>
        <v>#REF!</v>
      </c>
      <c r="I10116" s="1" t="e">
        <f t="shared" si="157"/>
        <v>#REF!</v>
      </c>
    </row>
    <row r="10117" spans="7:9">
      <c r="G10117" s="1" t="e">
        <f>'Форма 1'!#REF!</f>
        <v>#REF!</v>
      </c>
      <c r="H10117" s="1" t="e">
        <f>'Форма 2'!#REF!</f>
        <v>#REF!</v>
      </c>
      <c r="I10117" s="1" t="e">
        <f t="shared" si="157"/>
        <v>#REF!</v>
      </c>
    </row>
    <row r="10118" spans="7:9">
      <c r="G10118" s="1" t="e">
        <f>'Форма 1'!#REF!</f>
        <v>#REF!</v>
      </c>
      <c r="H10118" s="1" t="e">
        <f>'Форма 2'!#REF!</f>
        <v>#REF!</v>
      </c>
      <c r="I10118" s="1" t="e">
        <f t="shared" si="157"/>
        <v>#REF!</v>
      </c>
    </row>
    <row r="10119" spans="7:9">
      <c r="G10119" s="1" t="e">
        <f>'Форма 1'!#REF!</f>
        <v>#REF!</v>
      </c>
      <c r="H10119" s="1" t="e">
        <f>'Форма 2'!#REF!</f>
        <v>#REF!</v>
      </c>
      <c r="I10119" s="1" t="e">
        <f t="shared" si="157"/>
        <v>#REF!</v>
      </c>
    </row>
    <row r="10120" spans="7:9">
      <c r="G10120" s="1" t="e">
        <f>'Форма 1'!#REF!</f>
        <v>#REF!</v>
      </c>
      <c r="H10120" s="1" t="e">
        <f>'Форма 2'!#REF!</f>
        <v>#REF!</v>
      </c>
      <c r="I10120" s="1" t="e">
        <f t="shared" ref="I10120:I10183" si="158">G10120=H10120</f>
        <v>#REF!</v>
      </c>
    </row>
    <row r="10121" spans="7:9">
      <c r="G10121" s="1" t="e">
        <f>'Форма 1'!#REF!</f>
        <v>#REF!</v>
      </c>
      <c r="H10121" s="1" t="e">
        <f>'Форма 2'!#REF!</f>
        <v>#REF!</v>
      </c>
      <c r="I10121" s="1" t="e">
        <f t="shared" si="158"/>
        <v>#REF!</v>
      </c>
    </row>
    <row r="10122" spans="7:9">
      <c r="G10122" s="1" t="e">
        <f>'Форма 1'!#REF!</f>
        <v>#REF!</v>
      </c>
      <c r="H10122" s="1" t="e">
        <f>'Форма 2'!#REF!</f>
        <v>#REF!</v>
      </c>
      <c r="I10122" s="1" t="e">
        <f t="shared" si="158"/>
        <v>#REF!</v>
      </c>
    </row>
    <row r="10123" spans="7:9">
      <c r="G10123" s="1" t="e">
        <f>'Форма 1'!#REF!</f>
        <v>#REF!</v>
      </c>
      <c r="H10123" s="1" t="e">
        <f>'Форма 2'!#REF!</f>
        <v>#REF!</v>
      </c>
      <c r="I10123" s="1" t="e">
        <f t="shared" si="158"/>
        <v>#REF!</v>
      </c>
    </row>
    <row r="10124" spans="7:9">
      <c r="G10124" s="1" t="e">
        <f>'Форма 1'!#REF!</f>
        <v>#REF!</v>
      </c>
      <c r="H10124" s="1" t="e">
        <f>'Форма 2'!#REF!</f>
        <v>#REF!</v>
      </c>
      <c r="I10124" s="1" t="e">
        <f t="shared" si="158"/>
        <v>#REF!</v>
      </c>
    </row>
    <row r="10125" spans="7:9">
      <c r="G10125" s="1" t="e">
        <f>'Форма 1'!#REF!</f>
        <v>#REF!</v>
      </c>
      <c r="H10125" s="1" t="e">
        <f>'Форма 2'!#REF!</f>
        <v>#REF!</v>
      </c>
      <c r="I10125" s="1" t="e">
        <f t="shared" si="158"/>
        <v>#REF!</v>
      </c>
    </row>
    <row r="10126" spans="7:9">
      <c r="G10126" s="1" t="e">
        <f>'Форма 1'!#REF!</f>
        <v>#REF!</v>
      </c>
      <c r="H10126" s="1" t="e">
        <f>'Форма 2'!#REF!</f>
        <v>#REF!</v>
      </c>
      <c r="I10126" s="1" t="e">
        <f t="shared" si="158"/>
        <v>#REF!</v>
      </c>
    </row>
    <row r="10127" spans="7:9">
      <c r="G10127" s="1" t="e">
        <f>'Форма 1'!#REF!</f>
        <v>#REF!</v>
      </c>
      <c r="H10127" s="1" t="e">
        <f>'Форма 2'!#REF!</f>
        <v>#REF!</v>
      </c>
      <c r="I10127" s="1" t="e">
        <f t="shared" si="158"/>
        <v>#REF!</v>
      </c>
    </row>
    <row r="10128" spans="7:9">
      <c r="G10128" s="1" t="e">
        <f>'Форма 1'!#REF!</f>
        <v>#REF!</v>
      </c>
      <c r="H10128" s="1" t="e">
        <f>'Форма 2'!#REF!</f>
        <v>#REF!</v>
      </c>
      <c r="I10128" s="1" t="e">
        <f t="shared" si="158"/>
        <v>#REF!</v>
      </c>
    </row>
    <row r="10129" spans="7:9">
      <c r="G10129" s="1" t="e">
        <f>'Форма 1'!#REF!</f>
        <v>#REF!</v>
      </c>
      <c r="H10129" s="1" t="e">
        <f>'Форма 2'!#REF!</f>
        <v>#REF!</v>
      </c>
      <c r="I10129" s="1" t="e">
        <f t="shared" si="158"/>
        <v>#REF!</v>
      </c>
    </row>
    <row r="10130" spans="7:9">
      <c r="G10130" s="1" t="e">
        <f>'Форма 1'!#REF!</f>
        <v>#REF!</v>
      </c>
      <c r="H10130" s="1" t="e">
        <f>'Форма 2'!#REF!</f>
        <v>#REF!</v>
      </c>
      <c r="I10130" s="1" t="e">
        <f t="shared" si="158"/>
        <v>#REF!</v>
      </c>
    </row>
    <row r="10131" spans="7:9">
      <c r="G10131" s="1" t="e">
        <f>'Форма 1'!#REF!</f>
        <v>#REF!</v>
      </c>
      <c r="H10131" s="1" t="e">
        <f>'Форма 2'!#REF!</f>
        <v>#REF!</v>
      </c>
      <c r="I10131" s="1" t="e">
        <f t="shared" si="158"/>
        <v>#REF!</v>
      </c>
    </row>
    <row r="10132" spans="7:9">
      <c r="G10132" s="1" t="e">
        <f>'Форма 1'!#REF!</f>
        <v>#REF!</v>
      </c>
      <c r="H10132" s="1" t="e">
        <f>'Форма 2'!#REF!</f>
        <v>#REF!</v>
      </c>
      <c r="I10132" s="1" t="e">
        <f t="shared" si="158"/>
        <v>#REF!</v>
      </c>
    </row>
    <row r="10133" spans="7:9">
      <c r="G10133" s="1" t="e">
        <f>'Форма 1'!#REF!</f>
        <v>#REF!</v>
      </c>
      <c r="H10133" s="1" t="e">
        <f>'Форма 2'!#REF!</f>
        <v>#REF!</v>
      </c>
      <c r="I10133" s="1" t="e">
        <f t="shared" si="158"/>
        <v>#REF!</v>
      </c>
    </row>
    <row r="10134" spans="7:9">
      <c r="G10134" s="1" t="e">
        <f>'Форма 1'!#REF!</f>
        <v>#REF!</v>
      </c>
      <c r="H10134" s="1" t="e">
        <f>'Форма 2'!#REF!</f>
        <v>#REF!</v>
      </c>
      <c r="I10134" s="1" t="e">
        <f t="shared" si="158"/>
        <v>#REF!</v>
      </c>
    </row>
    <row r="10135" spans="7:9">
      <c r="G10135" s="1" t="e">
        <f>'Форма 1'!#REF!</f>
        <v>#REF!</v>
      </c>
      <c r="H10135" s="1" t="e">
        <f>'Форма 2'!#REF!</f>
        <v>#REF!</v>
      </c>
      <c r="I10135" s="1" t="e">
        <f t="shared" si="158"/>
        <v>#REF!</v>
      </c>
    </row>
    <row r="10136" spans="7:9">
      <c r="G10136" s="1" t="e">
        <f>'Форма 1'!#REF!</f>
        <v>#REF!</v>
      </c>
      <c r="H10136" s="1" t="e">
        <f>'Форма 2'!#REF!</f>
        <v>#REF!</v>
      </c>
      <c r="I10136" s="1" t="e">
        <f t="shared" si="158"/>
        <v>#REF!</v>
      </c>
    </row>
    <row r="10137" spans="7:9">
      <c r="G10137" s="1" t="e">
        <f>'Форма 1'!#REF!</f>
        <v>#REF!</v>
      </c>
      <c r="H10137" s="1" t="e">
        <f>'Форма 2'!#REF!</f>
        <v>#REF!</v>
      </c>
      <c r="I10137" s="1" t="e">
        <f t="shared" si="158"/>
        <v>#REF!</v>
      </c>
    </row>
    <row r="10138" spans="7:9">
      <c r="G10138" s="1" t="e">
        <f>'Форма 1'!#REF!</f>
        <v>#REF!</v>
      </c>
      <c r="H10138" s="1" t="e">
        <f>'Форма 2'!#REF!</f>
        <v>#REF!</v>
      </c>
      <c r="I10138" s="1" t="e">
        <f t="shared" si="158"/>
        <v>#REF!</v>
      </c>
    </row>
    <row r="10139" spans="7:9">
      <c r="G10139" s="1" t="e">
        <f>'Форма 1'!#REF!</f>
        <v>#REF!</v>
      </c>
      <c r="H10139" s="1" t="e">
        <f>'Форма 2'!#REF!</f>
        <v>#REF!</v>
      </c>
      <c r="I10139" s="1" t="e">
        <f t="shared" si="158"/>
        <v>#REF!</v>
      </c>
    </row>
    <row r="10140" spans="7:9">
      <c r="G10140" s="1" t="e">
        <f>'Форма 1'!#REF!</f>
        <v>#REF!</v>
      </c>
      <c r="H10140" s="1" t="e">
        <f>'Форма 2'!#REF!</f>
        <v>#REF!</v>
      </c>
      <c r="I10140" s="1" t="e">
        <f t="shared" si="158"/>
        <v>#REF!</v>
      </c>
    </row>
    <row r="10141" spans="7:9">
      <c r="G10141" s="1" t="e">
        <f>'Форма 1'!#REF!</f>
        <v>#REF!</v>
      </c>
      <c r="H10141" s="1" t="e">
        <f>'Форма 2'!#REF!</f>
        <v>#REF!</v>
      </c>
      <c r="I10141" s="1" t="e">
        <f t="shared" si="158"/>
        <v>#REF!</v>
      </c>
    </row>
    <row r="10142" spans="7:9">
      <c r="G10142" s="1" t="e">
        <f>'Форма 1'!#REF!</f>
        <v>#REF!</v>
      </c>
      <c r="H10142" s="1" t="e">
        <f>'Форма 2'!#REF!</f>
        <v>#REF!</v>
      </c>
      <c r="I10142" s="1" t="e">
        <f t="shared" si="158"/>
        <v>#REF!</v>
      </c>
    </row>
    <row r="10143" spans="7:9">
      <c r="G10143" s="1" t="e">
        <f>'Форма 1'!#REF!</f>
        <v>#REF!</v>
      </c>
      <c r="H10143" s="1" t="e">
        <f>'Форма 2'!#REF!</f>
        <v>#REF!</v>
      </c>
      <c r="I10143" s="1" t="e">
        <f t="shared" si="158"/>
        <v>#REF!</v>
      </c>
    </row>
    <row r="10144" spans="7:9">
      <c r="G10144" s="1" t="e">
        <f>'Форма 1'!#REF!</f>
        <v>#REF!</v>
      </c>
      <c r="H10144" s="1" t="e">
        <f>'Форма 2'!#REF!</f>
        <v>#REF!</v>
      </c>
      <c r="I10144" s="1" t="e">
        <f t="shared" si="158"/>
        <v>#REF!</v>
      </c>
    </row>
    <row r="10145" spans="7:9">
      <c r="G10145" s="1" t="e">
        <f>'Форма 1'!#REF!</f>
        <v>#REF!</v>
      </c>
      <c r="H10145" s="1" t="e">
        <f>'Форма 2'!#REF!</f>
        <v>#REF!</v>
      </c>
      <c r="I10145" s="1" t="e">
        <f t="shared" si="158"/>
        <v>#REF!</v>
      </c>
    </row>
    <row r="10146" spans="7:9">
      <c r="G10146" s="1" t="e">
        <f>'Форма 1'!#REF!</f>
        <v>#REF!</v>
      </c>
      <c r="H10146" s="1" t="e">
        <f>'Форма 2'!#REF!</f>
        <v>#REF!</v>
      </c>
      <c r="I10146" s="1" t="e">
        <f t="shared" si="158"/>
        <v>#REF!</v>
      </c>
    </row>
    <row r="10147" spans="7:9">
      <c r="G10147" s="1" t="e">
        <f>'Форма 1'!#REF!</f>
        <v>#REF!</v>
      </c>
      <c r="H10147" s="1" t="e">
        <f>'Форма 2'!#REF!</f>
        <v>#REF!</v>
      </c>
      <c r="I10147" s="1" t="e">
        <f t="shared" si="158"/>
        <v>#REF!</v>
      </c>
    </row>
    <row r="10148" spans="7:9">
      <c r="G10148" s="1" t="e">
        <f>'Форма 1'!#REF!</f>
        <v>#REF!</v>
      </c>
      <c r="H10148" s="1" t="e">
        <f>'Форма 2'!#REF!</f>
        <v>#REF!</v>
      </c>
      <c r="I10148" s="1" t="e">
        <f t="shared" si="158"/>
        <v>#REF!</v>
      </c>
    </row>
    <row r="10149" spans="7:9">
      <c r="G10149" s="1" t="e">
        <f>'Форма 1'!#REF!</f>
        <v>#REF!</v>
      </c>
      <c r="H10149" s="1" t="e">
        <f>'Форма 2'!#REF!</f>
        <v>#REF!</v>
      </c>
      <c r="I10149" s="1" t="e">
        <f t="shared" si="158"/>
        <v>#REF!</v>
      </c>
    </row>
    <row r="10150" spans="7:9">
      <c r="G10150" s="1" t="e">
        <f>'Форма 1'!#REF!</f>
        <v>#REF!</v>
      </c>
      <c r="H10150" s="1" t="e">
        <f>'Форма 2'!#REF!</f>
        <v>#REF!</v>
      </c>
      <c r="I10150" s="1" t="e">
        <f t="shared" si="158"/>
        <v>#REF!</v>
      </c>
    </row>
    <row r="10151" spans="7:9">
      <c r="G10151" s="1" t="e">
        <f>'Форма 1'!#REF!</f>
        <v>#REF!</v>
      </c>
      <c r="H10151" s="1" t="e">
        <f>'Форма 2'!#REF!</f>
        <v>#REF!</v>
      </c>
      <c r="I10151" s="1" t="e">
        <f t="shared" si="158"/>
        <v>#REF!</v>
      </c>
    </row>
    <row r="10152" spans="7:9">
      <c r="G10152" s="1" t="e">
        <f>'Форма 1'!#REF!</f>
        <v>#REF!</v>
      </c>
      <c r="H10152" s="1" t="e">
        <f>'Форма 2'!#REF!</f>
        <v>#REF!</v>
      </c>
      <c r="I10152" s="1" t="e">
        <f t="shared" si="158"/>
        <v>#REF!</v>
      </c>
    </row>
    <row r="10153" spans="7:9">
      <c r="G10153" s="1" t="e">
        <f>'Форма 1'!#REF!</f>
        <v>#REF!</v>
      </c>
      <c r="H10153" s="1" t="e">
        <f>'Форма 2'!#REF!</f>
        <v>#REF!</v>
      </c>
      <c r="I10153" s="1" t="e">
        <f t="shared" si="158"/>
        <v>#REF!</v>
      </c>
    </row>
    <row r="10154" spans="7:9">
      <c r="G10154" s="1" t="e">
        <f>'Форма 1'!#REF!</f>
        <v>#REF!</v>
      </c>
      <c r="H10154" s="1" t="e">
        <f>'Форма 2'!#REF!</f>
        <v>#REF!</v>
      </c>
      <c r="I10154" s="1" t="e">
        <f t="shared" si="158"/>
        <v>#REF!</v>
      </c>
    </row>
    <row r="10155" spans="7:9">
      <c r="G10155" s="1" t="e">
        <f>'Форма 1'!#REF!</f>
        <v>#REF!</v>
      </c>
      <c r="H10155" s="1" t="e">
        <f>'Форма 2'!#REF!</f>
        <v>#REF!</v>
      </c>
      <c r="I10155" s="1" t="e">
        <f t="shared" si="158"/>
        <v>#REF!</v>
      </c>
    </row>
    <row r="10156" spans="7:9">
      <c r="G10156" s="1" t="e">
        <f>'Форма 1'!#REF!</f>
        <v>#REF!</v>
      </c>
      <c r="H10156" s="1" t="e">
        <f>'Форма 2'!#REF!</f>
        <v>#REF!</v>
      </c>
      <c r="I10156" s="1" t="e">
        <f t="shared" si="158"/>
        <v>#REF!</v>
      </c>
    </row>
    <row r="10157" spans="7:9">
      <c r="G10157" s="1" t="e">
        <f>'Форма 1'!#REF!</f>
        <v>#REF!</v>
      </c>
      <c r="H10157" s="1" t="e">
        <f>'Форма 2'!#REF!</f>
        <v>#REF!</v>
      </c>
      <c r="I10157" s="1" t="e">
        <f t="shared" si="158"/>
        <v>#REF!</v>
      </c>
    </row>
    <row r="10158" spans="7:9">
      <c r="G10158" s="1" t="e">
        <f>'Форма 1'!#REF!</f>
        <v>#REF!</v>
      </c>
      <c r="H10158" s="1" t="e">
        <f>'Форма 2'!#REF!</f>
        <v>#REF!</v>
      </c>
      <c r="I10158" s="1" t="e">
        <f t="shared" si="158"/>
        <v>#REF!</v>
      </c>
    </row>
    <row r="10159" spans="7:9">
      <c r="G10159" s="1" t="e">
        <f>'Форма 1'!#REF!</f>
        <v>#REF!</v>
      </c>
      <c r="H10159" s="1" t="e">
        <f>'Форма 2'!#REF!</f>
        <v>#REF!</v>
      </c>
      <c r="I10159" s="1" t="e">
        <f t="shared" si="158"/>
        <v>#REF!</v>
      </c>
    </row>
    <row r="10160" spans="7:9">
      <c r="G10160" s="1" t="e">
        <f>'Форма 1'!#REF!</f>
        <v>#REF!</v>
      </c>
      <c r="H10160" s="1" t="e">
        <f>'Форма 2'!#REF!</f>
        <v>#REF!</v>
      </c>
      <c r="I10160" s="1" t="e">
        <f t="shared" si="158"/>
        <v>#REF!</v>
      </c>
    </row>
    <row r="10161" spans="7:9">
      <c r="G10161" s="1" t="e">
        <f>'Форма 1'!#REF!</f>
        <v>#REF!</v>
      </c>
      <c r="H10161" s="1" t="e">
        <f>'Форма 2'!#REF!</f>
        <v>#REF!</v>
      </c>
      <c r="I10161" s="1" t="e">
        <f t="shared" si="158"/>
        <v>#REF!</v>
      </c>
    </row>
    <row r="10162" spans="7:9">
      <c r="G10162" s="1" t="e">
        <f>'Форма 1'!#REF!</f>
        <v>#REF!</v>
      </c>
      <c r="H10162" s="1" t="e">
        <f>'Форма 2'!#REF!</f>
        <v>#REF!</v>
      </c>
      <c r="I10162" s="1" t="e">
        <f t="shared" si="158"/>
        <v>#REF!</v>
      </c>
    </row>
    <row r="10163" spans="7:9">
      <c r="G10163" s="1" t="e">
        <f>'Форма 1'!#REF!</f>
        <v>#REF!</v>
      </c>
      <c r="H10163" s="1" t="e">
        <f>'Форма 2'!#REF!</f>
        <v>#REF!</v>
      </c>
      <c r="I10163" s="1" t="e">
        <f t="shared" si="158"/>
        <v>#REF!</v>
      </c>
    </row>
    <row r="10164" spans="7:9">
      <c r="G10164" s="1" t="e">
        <f>'Форма 1'!#REF!</f>
        <v>#REF!</v>
      </c>
      <c r="H10164" s="1" t="e">
        <f>'Форма 2'!#REF!</f>
        <v>#REF!</v>
      </c>
      <c r="I10164" s="1" t="e">
        <f t="shared" si="158"/>
        <v>#REF!</v>
      </c>
    </row>
    <row r="10165" spans="7:9">
      <c r="G10165" s="1" t="e">
        <f>'Форма 1'!#REF!</f>
        <v>#REF!</v>
      </c>
      <c r="H10165" s="1" t="e">
        <f>'Форма 2'!#REF!</f>
        <v>#REF!</v>
      </c>
      <c r="I10165" s="1" t="e">
        <f t="shared" si="158"/>
        <v>#REF!</v>
      </c>
    </row>
    <row r="10166" spans="7:9">
      <c r="G10166" s="1" t="e">
        <f>'Форма 1'!#REF!</f>
        <v>#REF!</v>
      </c>
      <c r="H10166" s="1" t="e">
        <f>'Форма 2'!#REF!</f>
        <v>#REF!</v>
      </c>
      <c r="I10166" s="1" t="e">
        <f t="shared" si="158"/>
        <v>#REF!</v>
      </c>
    </row>
    <row r="10167" spans="7:9">
      <c r="G10167" s="1" t="e">
        <f>'Форма 1'!#REF!</f>
        <v>#REF!</v>
      </c>
      <c r="H10167" s="1" t="e">
        <f>'Форма 2'!#REF!</f>
        <v>#REF!</v>
      </c>
      <c r="I10167" s="1" t="e">
        <f t="shared" si="158"/>
        <v>#REF!</v>
      </c>
    </row>
    <row r="10168" spans="7:9">
      <c r="G10168" s="1" t="e">
        <f>'Форма 1'!#REF!</f>
        <v>#REF!</v>
      </c>
      <c r="H10168" s="1" t="e">
        <f>'Форма 2'!#REF!</f>
        <v>#REF!</v>
      </c>
      <c r="I10168" s="1" t="e">
        <f t="shared" si="158"/>
        <v>#REF!</v>
      </c>
    </row>
    <row r="10169" spans="7:9">
      <c r="G10169" s="1" t="e">
        <f>'Форма 1'!#REF!</f>
        <v>#REF!</v>
      </c>
      <c r="H10169" s="1" t="e">
        <f>'Форма 2'!#REF!</f>
        <v>#REF!</v>
      </c>
      <c r="I10169" s="1" t="e">
        <f t="shared" si="158"/>
        <v>#REF!</v>
      </c>
    </row>
    <row r="10170" spans="7:9">
      <c r="G10170" s="1" t="e">
        <f>'Форма 1'!#REF!</f>
        <v>#REF!</v>
      </c>
      <c r="H10170" s="1" t="e">
        <f>'Форма 2'!#REF!</f>
        <v>#REF!</v>
      </c>
      <c r="I10170" s="1" t="e">
        <f t="shared" si="158"/>
        <v>#REF!</v>
      </c>
    </row>
    <row r="10171" spans="7:9">
      <c r="G10171" s="1" t="e">
        <f>'Форма 1'!#REF!</f>
        <v>#REF!</v>
      </c>
      <c r="H10171" s="1" t="e">
        <f>'Форма 2'!#REF!</f>
        <v>#REF!</v>
      </c>
      <c r="I10171" s="1" t="e">
        <f t="shared" si="158"/>
        <v>#REF!</v>
      </c>
    </row>
    <row r="10172" spans="7:9">
      <c r="G10172" s="1" t="e">
        <f>'Форма 1'!#REF!</f>
        <v>#REF!</v>
      </c>
      <c r="H10172" s="1" t="e">
        <f>'Форма 2'!#REF!</f>
        <v>#REF!</v>
      </c>
      <c r="I10172" s="1" t="e">
        <f t="shared" si="158"/>
        <v>#REF!</v>
      </c>
    </row>
    <row r="10173" spans="7:9">
      <c r="G10173" s="1" t="e">
        <f>'Форма 1'!#REF!</f>
        <v>#REF!</v>
      </c>
      <c r="H10173" s="1" t="e">
        <f>'Форма 2'!#REF!</f>
        <v>#REF!</v>
      </c>
      <c r="I10173" s="1" t="e">
        <f t="shared" si="158"/>
        <v>#REF!</v>
      </c>
    </row>
    <row r="10174" spans="7:9">
      <c r="G10174" s="1" t="e">
        <f>'Форма 1'!#REF!</f>
        <v>#REF!</v>
      </c>
      <c r="H10174" s="1" t="e">
        <f>'Форма 2'!#REF!</f>
        <v>#REF!</v>
      </c>
      <c r="I10174" s="1" t="e">
        <f t="shared" si="158"/>
        <v>#REF!</v>
      </c>
    </row>
    <row r="10175" spans="7:9">
      <c r="G10175" s="1" t="e">
        <f>'Форма 1'!#REF!</f>
        <v>#REF!</v>
      </c>
      <c r="H10175" s="1" t="e">
        <f>'Форма 2'!#REF!</f>
        <v>#REF!</v>
      </c>
      <c r="I10175" s="1" t="e">
        <f t="shared" si="158"/>
        <v>#REF!</v>
      </c>
    </row>
    <row r="10176" spans="7:9">
      <c r="G10176" s="1" t="e">
        <f>'Форма 1'!#REF!</f>
        <v>#REF!</v>
      </c>
      <c r="H10176" s="1" t="e">
        <f>'Форма 2'!#REF!</f>
        <v>#REF!</v>
      </c>
      <c r="I10176" s="1" t="e">
        <f t="shared" si="158"/>
        <v>#REF!</v>
      </c>
    </row>
    <row r="10177" spans="7:9">
      <c r="G10177" s="1" t="e">
        <f>'Форма 1'!#REF!</f>
        <v>#REF!</v>
      </c>
      <c r="H10177" s="1" t="e">
        <f>'Форма 2'!#REF!</f>
        <v>#REF!</v>
      </c>
      <c r="I10177" s="1" t="e">
        <f t="shared" si="158"/>
        <v>#REF!</v>
      </c>
    </row>
    <row r="10178" spans="7:9">
      <c r="G10178" s="1" t="e">
        <f>'Форма 1'!#REF!</f>
        <v>#REF!</v>
      </c>
      <c r="H10178" s="1" t="e">
        <f>'Форма 2'!#REF!</f>
        <v>#REF!</v>
      </c>
      <c r="I10178" s="1" t="e">
        <f t="shared" si="158"/>
        <v>#REF!</v>
      </c>
    </row>
    <row r="10179" spans="7:9">
      <c r="G10179" s="1" t="e">
        <f>'Форма 1'!#REF!</f>
        <v>#REF!</v>
      </c>
      <c r="H10179" s="1" t="e">
        <f>'Форма 2'!#REF!</f>
        <v>#REF!</v>
      </c>
      <c r="I10179" s="1" t="e">
        <f t="shared" si="158"/>
        <v>#REF!</v>
      </c>
    </row>
    <row r="10180" spans="7:9">
      <c r="G10180" s="1" t="e">
        <f>'Форма 1'!#REF!</f>
        <v>#REF!</v>
      </c>
      <c r="H10180" s="1" t="e">
        <f>'Форма 2'!#REF!</f>
        <v>#REF!</v>
      </c>
      <c r="I10180" s="1" t="e">
        <f t="shared" si="158"/>
        <v>#REF!</v>
      </c>
    </row>
    <row r="10181" spans="7:9">
      <c r="G10181" s="1" t="e">
        <f>'Форма 1'!#REF!</f>
        <v>#REF!</v>
      </c>
      <c r="H10181" s="1" t="e">
        <f>'Форма 2'!#REF!</f>
        <v>#REF!</v>
      </c>
      <c r="I10181" s="1" t="e">
        <f t="shared" si="158"/>
        <v>#REF!</v>
      </c>
    </row>
    <row r="10182" spans="7:9">
      <c r="G10182" s="1" t="e">
        <f>'Форма 1'!#REF!</f>
        <v>#REF!</v>
      </c>
      <c r="H10182" s="1" t="e">
        <f>'Форма 2'!#REF!</f>
        <v>#REF!</v>
      </c>
      <c r="I10182" s="1" t="e">
        <f t="shared" si="158"/>
        <v>#REF!</v>
      </c>
    </row>
    <row r="10183" spans="7:9">
      <c r="G10183" s="1" t="e">
        <f>'Форма 1'!#REF!</f>
        <v>#REF!</v>
      </c>
      <c r="H10183" s="1" t="e">
        <f>'Форма 2'!#REF!</f>
        <v>#REF!</v>
      </c>
      <c r="I10183" s="1" t="e">
        <f t="shared" si="158"/>
        <v>#REF!</v>
      </c>
    </row>
    <row r="10184" spans="7:9">
      <c r="G10184" s="1" t="e">
        <f>'Форма 1'!#REF!</f>
        <v>#REF!</v>
      </c>
      <c r="H10184" s="1" t="e">
        <f>'Форма 2'!#REF!</f>
        <v>#REF!</v>
      </c>
      <c r="I10184" s="1" t="e">
        <f t="shared" ref="I10184:I10247" si="159">G10184=H10184</f>
        <v>#REF!</v>
      </c>
    </row>
    <row r="10185" spans="7:9">
      <c r="G10185" s="1" t="e">
        <f>'Форма 1'!#REF!</f>
        <v>#REF!</v>
      </c>
      <c r="H10185" s="1" t="e">
        <f>'Форма 2'!#REF!</f>
        <v>#REF!</v>
      </c>
      <c r="I10185" s="1" t="e">
        <f t="shared" si="159"/>
        <v>#REF!</v>
      </c>
    </row>
    <row r="10186" spans="7:9">
      <c r="G10186" s="1" t="e">
        <f>'Форма 1'!#REF!</f>
        <v>#REF!</v>
      </c>
      <c r="H10186" s="1" t="e">
        <f>'Форма 2'!#REF!</f>
        <v>#REF!</v>
      </c>
      <c r="I10186" s="1" t="e">
        <f t="shared" si="159"/>
        <v>#REF!</v>
      </c>
    </row>
    <row r="10187" spans="7:9">
      <c r="G10187" s="1" t="e">
        <f>'Форма 1'!#REF!</f>
        <v>#REF!</v>
      </c>
      <c r="H10187" s="1" t="e">
        <f>'Форма 2'!#REF!</f>
        <v>#REF!</v>
      </c>
      <c r="I10187" s="1" t="e">
        <f t="shared" si="159"/>
        <v>#REF!</v>
      </c>
    </row>
    <row r="10188" spans="7:9">
      <c r="G10188" s="1" t="e">
        <f>'Форма 1'!#REF!</f>
        <v>#REF!</v>
      </c>
      <c r="H10188" s="1" t="e">
        <f>'Форма 2'!#REF!</f>
        <v>#REF!</v>
      </c>
      <c r="I10188" s="1" t="e">
        <f t="shared" si="159"/>
        <v>#REF!</v>
      </c>
    </row>
    <row r="10189" spans="7:9">
      <c r="G10189" s="1" t="e">
        <f>'Форма 1'!#REF!</f>
        <v>#REF!</v>
      </c>
      <c r="H10189" s="1" t="e">
        <f>'Форма 2'!#REF!</f>
        <v>#REF!</v>
      </c>
      <c r="I10189" s="1" t="e">
        <f t="shared" si="159"/>
        <v>#REF!</v>
      </c>
    </row>
    <row r="10190" spans="7:9">
      <c r="G10190" s="1" t="e">
        <f>'Форма 1'!#REF!</f>
        <v>#REF!</v>
      </c>
      <c r="H10190" s="1" t="e">
        <f>'Форма 2'!#REF!</f>
        <v>#REF!</v>
      </c>
      <c r="I10190" s="1" t="e">
        <f t="shared" si="159"/>
        <v>#REF!</v>
      </c>
    </row>
    <row r="10191" spans="7:9">
      <c r="G10191" s="1" t="e">
        <f>'Форма 1'!#REF!</f>
        <v>#REF!</v>
      </c>
      <c r="H10191" s="1" t="e">
        <f>'Форма 2'!#REF!</f>
        <v>#REF!</v>
      </c>
      <c r="I10191" s="1" t="e">
        <f t="shared" si="159"/>
        <v>#REF!</v>
      </c>
    </row>
    <row r="10192" spans="7:9">
      <c r="G10192" s="1" t="e">
        <f>'Форма 1'!#REF!</f>
        <v>#REF!</v>
      </c>
      <c r="H10192" s="1" t="e">
        <f>'Форма 2'!#REF!</f>
        <v>#REF!</v>
      </c>
      <c r="I10192" s="1" t="e">
        <f t="shared" si="159"/>
        <v>#REF!</v>
      </c>
    </row>
    <row r="10193" spans="7:9">
      <c r="G10193" s="1" t="e">
        <f>'Форма 1'!#REF!</f>
        <v>#REF!</v>
      </c>
      <c r="H10193" s="1" t="e">
        <f>'Форма 2'!#REF!</f>
        <v>#REF!</v>
      </c>
      <c r="I10193" s="1" t="e">
        <f t="shared" si="159"/>
        <v>#REF!</v>
      </c>
    </row>
    <row r="10194" spans="7:9">
      <c r="G10194" s="1" t="e">
        <f>'Форма 1'!#REF!</f>
        <v>#REF!</v>
      </c>
      <c r="H10194" s="1" t="e">
        <f>'Форма 2'!#REF!</f>
        <v>#REF!</v>
      </c>
      <c r="I10194" s="1" t="e">
        <f t="shared" si="159"/>
        <v>#REF!</v>
      </c>
    </row>
    <row r="10195" spans="7:9">
      <c r="G10195" s="1" t="e">
        <f>'Форма 1'!#REF!</f>
        <v>#REF!</v>
      </c>
      <c r="H10195" s="1" t="e">
        <f>'Форма 2'!#REF!</f>
        <v>#REF!</v>
      </c>
      <c r="I10195" s="1" t="e">
        <f t="shared" si="159"/>
        <v>#REF!</v>
      </c>
    </row>
    <row r="10196" spans="7:9">
      <c r="G10196" s="1" t="e">
        <f>'Форма 1'!#REF!</f>
        <v>#REF!</v>
      </c>
      <c r="H10196" s="1" t="e">
        <f>'Форма 2'!#REF!</f>
        <v>#REF!</v>
      </c>
      <c r="I10196" s="1" t="e">
        <f t="shared" si="159"/>
        <v>#REF!</v>
      </c>
    </row>
    <row r="10197" spans="7:9">
      <c r="G10197" s="1" t="e">
        <f>'Форма 1'!#REF!</f>
        <v>#REF!</v>
      </c>
      <c r="H10197" s="1" t="e">
        <f>'Форма 2'!#REF!</f>
        <v>#REF!</v>
      </c>
      <c r="I10197" s="1" t="e">
        <f t="shared" si="159"/>
        <v>#REF!</v>
      </c>
    </row>
    <row r="10198" spans="7:9">
      <c r="G10198" s="1" t="e">
        <f>'Форма 1'!#REF!</f>
        <v>#REF!</v>
      </c>
      <c r="H10198" s="1" t="e">
        <f>'Форма 2'!#REF!</f>
        <v>#REF!</v>
      </c>
      <c r="I10198" s="1" t="e">
        <f t="shared" si="159"/>
        <v>#REF!</v>
      </c>
    </row>
    <row r="10199" spans="7:9">
      <c r="G10199" s="1" t="e">
        <f>'Форма 1'!#REF!</f>
        <v>#REF!</v>
      </c>
      <c r="H10199" s="1" t="e">
        <f>'Форма 2'!#REF!</f>
        <v>#REF!</v>
      </c>
      <c r="I10199" s="1" t="e">
        <f t="shared" si="159"/>
        <v>#REF!</v>
      </c>
    </row>
    <row r="10200" spans="7:9">
      <c r="G10200" s="1" t="e">
        <f>'Форма 1'!#REF!</f>
        <v>#REF!</v>
      </c>
      <c r="H10200" s="1" t="e">
        <f>'Форма 2'!#REF!</f>
        <v>#REF!</v>
      </c>
      <c r="I10200" s="1" t="e">
        <f t="shared" si="159"/>
        <v>#REF!</v>
      </c>
    </row>
    <row r="10201" spans="7:9">
      <c r="G10201" s="1" t="e">
        <f>'Форма 1'!#REF!</f>
        <v>#REF!</v>
      </c>
      <c r="H10201" s="1" t="e">
        <f>'Форма 2'!#REF!</f>
        <v>#REF!</v>
      </c>
      <c r="I10201" s="1" t="e">
        <f t="shared" si="159"/>
        <v>#REF!</v>
      </c>
    </row>
    <row r="10202" spans="7:9">
      <c r="G10202" s="1" t="e">
        <f>'Форма 1'!#REF!</f>
        <v>#REF!</v>
      </c>
      <c r="H10202" s="1" t="e">
        <f>'Форма 2'!#REF!</f>
        <v>#REF!</v>
      </c>
      <c r="I10202" s="1" t="e">
        <f t="shared" si="159"/>
        <v>#REF!</v>
      </c>
    </row>
    <row r="10203" spans="7:9">
      <c r="G10203" s="1" t="e">
        <f>'Форма 1'!#REF!</f>
        <v>#REF!</v>
      </c>
      <c r="H10203" s="1" t="e">
        <f>'Форма 2'!#REF!</f>
        <v>#REF!</v>
      </c>
      <c r="I10203" s="1" t="e">
        <f t="shared" si="159"/>
        <v>#REF!</v>
      </c>
    </row>
    <row r="10204" spans="7:9">
      <c r="G10204" s="1" t="e">
        <f>'Форма 1'!#REF!</f>
        <v>#REF!</v>
      </c>
      <c r="H10204" s="1" t="e">
        <f>'Форма 2'!#REF!</f>
        <v>#REF!</v>
      </c>
      <c r="I10204" s="1" t="e">
        <f t="shared" si="159"/>
        <v>#REF!</v>
      </c>
    </row>
    <row r="10205" spans="7:9">
      <c r="G10205" s="1" t="e">
        <f>'Форма 1'!#REF!</f>
        <v>#REF!</v>
      </c>
      <c r="H10205" s="1" t="e">
        <f>'Форма 2'!#REF!</f>
        <v>#REF!</v>
      </c>
      <c r="I10205" s="1" t="e">
        <f t="shared" si="159"/>
        <v>#REF!</v>
      </c>
    </row>
    <row r="10206" spans="7:9">
      <c r="G10206" s="1" t="e">
        <f>'Форма 1'!#REF!</f>
        <v>#REF!</v>
      </c>
      <c r="H10206" s="1" t="e">
        <f>'Форма 2'!#REF!</f>
        <v>#REF!</v>
      </c>
      <c r="I10206" s="1" t="e">
        <f t="shared" si="159"/>
        <v>#REF!</v>
      </c>
    </row>
    <row r="10207" spans="7:9">
      <c r="G10207" s="1" t="e">
        <f>'Форма 1'!#REF!</f>
        <v>#REF!</v>
      </c>
      <c r="H10207" s="1" t="e">
        <f>'Форма 2'!#REF!</f>
        <v>#REF!</v>
      </c>
      <c r="I10207" s="1" t="e">
        <f t="shared" si="159"/>
        <v>#REF!</v>
      </c>
    </row>
    <row r="10208" spans="7:9">
      <c r="G10208" s="1" t="e">
        <f>'Форма 1'!#REF!</f>
        <v>#REF!</v>
      </c>
      <c r="H10208" s="1" t="e">
        <f>'Форма 2'!#REF!</f>
        <v>#REF!</v>
      </c>
      <c r="I10208" s="1" t="e">
        <f t="shared" si="159"/>
        <v>#REF!</v>
      </c>
    </row>
    <row r="10209" spans="7:9">
      <c r="G10209" s="1" t="e">
        <f>'Форма 1'!#REF!</f>
        <v>#REF!</v>
      </c>
      <c r="H10209" s="1" t="e">
        <f>'Форма 2'!#REF!</f>
        <v>#REF!</v>
      </c>
      <c r="I10209" s="1" t="e">
        <f t="shared" si="159"/>
        <v>#REF!</v>
      </c>
    </row>
    <row r="10210" spans="7:9">
      <c r="G10210" s="1" t="e">
        <f>'Форма 1'!#REF!</f>
        <v>#REF!</v>
      </c>
      <c r="H10210" s="1" t="e">
        <f>'Форма 2'!#REF!</f>
        <v>#REF!</v>
      </c>
      <c r="I10210" s="1" t="e">
        <f t="shared" si="159"/>
        <v>#REF!</v>
      </c>
    </row>
    <row r="10211" spans="7:9">
      <c r="G10211" s="1" t="e">
        <f>'Форма 1'!#REF!</f>
        <v>#REF!</v>
      </c>
      <c r="H10211" s="1" t="e">
        <f>'Форма 2'!#REF!</f>
        <v>#REF!</v>
      </c>
      <c r="I10211" s="1" t="e">
        <f t="shared" si="159"/>
        <v>#REF!</v>
      </c>
    </row>
    <row r="10212" spans="7:9">
      <c r="G10212" s="1" t="e">
        <f>'Форма 1'!#REF!</f>
        <v>#REF!</v>
      </c>
      <c r="H10212" s="1" t="e">
        <f>'Форма 2'!#REF!</f>
        <v>#REF!</v>
      </c>
      <c r="I10212" s="1" t="e">
        <f t="shared" si="159"/>
        <v>#REF!</v>
      </c>
    </row>
    <row r="10213" spans="7:9">
      <c r="G10213" s="1" t="e">
        <f>'Форма 1'!#REF!</f>
        <v>#REF!</v>
      </c>
      <c r="H10213" s="1" t="e">
        <f>'Форма 2'!#REF!</f>
        <v>#REF!</v>
      </c>
      <c r="I10213" s="1" t="e">
        <f t="shared" si="159"/>
        <v>#REF!</v>
      </c>
    </row>
    <row r="10214" spans="7:9">
      <c r="G10214" s="1" t="e">
        <f>'Форма 1'!#REF!</f>
        <v>#REF!</v>
      </c>
      <c r="H10214" s="1" t="e">
        <f>'Форма 2'!#REF!</f>
        <v>#REF!</v>
      </c>
      <c r="I10214" s="1" t="e">
        <f t="shared" si="159"/>
        <v>#REF!</v>
      </c>
    </row>
    <row r="10215" spans="7:9">
      <c r="G10215" s="1" t="e">
        <f>'Форма 1'!#REF!</f>
        <v>#REF!</v>
      </c>
      <c r="H10215" s="1" t="e">
        <f>'Форма 2'!#REF!</f>
        <v>#REF!</v>
      </c>
      <c r="I10215" s="1" t="e">
        <f t="shared" si="159"/>
        <v>#REF!</v>
      </c>
    </row>
    <row r="10216" spans="7:9">
      <c r="G10216" s="1" t="e">
        <f>'Форма 1'!#REF!</f>
        <v>#REF!</v>
      </c>
      <c r="H10216" s="1" t="e">
        <f>'Форма 2'!#REF!</f>
        <v>#REF!</v>
      </c>
      <c r="I10216" s="1" t="e">
        <f t="shared" si="159"/>
        <v>#REF!</v>
      </c>
    </row>
    <row r="10217" spans="7:9">
      <c r="G10217" s="1" t="e">
        <f>'Форма 1'!#REF!</f>
        <v>#REF!</v>
      </c>
      <c r="H10217" s="1" t="e">
        <f>'Форма 2'!#REF!</f>
        <v>#REF!</v>
      </c>
      <c r="I10217" s="1" t="e">
        <f t="shared" si="159"/>
        <v>#REF!</v>
      </c>
    </row>
    <row r="10218" spans="7:9">
      <c r="G10218" s="1" t="e">
        <f>'Форма 1'!#REF!</f>
        <v>#REF!</v>
      </c>
      <c r="H10218" s="1" t="e">
        <f>'Форма 2'!#REF!</f>
        <v>#REF!</v>
      </c>
      <c r="I10218" s="1" t="e">
        <f t="shared" si="159"/>
        <v>#REF!</v>
      </c>
    </row>
    <row r="10219" spans="7:9">
      <c r="G10219" s="1" t="e">
        <f>'Форма 1'!#REF!</f>
        <v>#REF!</v>
      </c>
      <c r="H10219" s="1" t="e">
        <f>'Форма 2'!#REF!</f>
        <v>#REF!</v>
      </c>
      <c r="I10219" s="1" t="e">
        <f t="shared" si="159"/>
        <v>#REF!</v>
      </c>
    </row>
    <row r="10220" spans="7:9">
      <c r="G10220" s="1" t="e">
        <f>'Форма 1'!#REF!</f>
        <v>#REF!</v>
      </c>
      <c r="H10220" s="1" t="e">
        <f>'Форма 2'!#REF!</f>
        <v>#REF!</v>
      </c>
      <c r="I10220" s="1" t="e">
        <f t="shared" si="159"/>
        <v>#REF!</v>
      </c>
    </row>
    <row r="10221" spans="7:9">
      <c r="G10221" s="1" t="e">
        <f>'Форма 1'!#REF!</f>
        <v>#REF!</v>
      </c>
      <c r="H10221" s="1" t="e">
        <f>'Форма 2'!#REF!</f>
        <v>#REF!</v>
      </c>
      <c r="I10221" s="1" t="e">
        <f t="shared" si="159"/>
        <v>#REF!</v>
      </c>
    </row>
    <row r="10222" spans="7:9">
      <c r="G10222" s="1" t="e">
        <f>'Форма 1'!#REF!</f>
        <v>#REF!</v>
      </c>
      <c r="H10222" s="1" t="e">
        <f>'Форма 2'!#REF!</f>
        <v>#REF!</v>
      </c>
      <c r="I10222" s="1" t="e">
        <f t="shared" si="159"/>
        <v>#REF!</v>
      </c>
    </row>
    <row r="10223" spans="7:9">
      <c r="G10223" s="1" t="e">
        <f>'Форма 1'!#REF!</f>
        <v>#REF!</v>
      </c>
      <c r="H10223" s="1" t="e">
        <f>'Форма 2'!#REF!</f>
        <v>#REF!</v>
      </c>
      <c r="I10223" s="1" t="e">
        <f t="shared" si="159"/>
        <v>#REF!</v>
      </c>
    </row>
    <row r="10224" spans="7:9">
      <c r="G10224" s="1" t="e">
        <f>'Форма 1'!#REF!</f>
        <v>#REF!</v>
      </c>
      <c r="H10224" s="1" t="e">
        <f>'Форма 2'!#REF!</f>
        <v>#REF!</v>
      </c>
      <c r="I10224" s="1" t="e">
        <f t="shared" si="159"/>
        <v>#REF!</v>
      </c>
    </row>
    <row r="10225" spans="7:9">
      <c r="G10225" s="1" t="e">
        <f>'Форма 1'!#REF!</f>
        <v>#REF!</v>
      </c>
      <c r="H10225" s="1" t="e">
        <f>'Форма 2'!#REF!</f>
        <v>#REF!</v>
      </c>
      <c r="I10225" s="1" t="e">
        <f t="shared" si="159"/>
        <v>#REF!</v>
      </c>
    </row>
    <row r="10226" spans="7:9">
      <c r="G10226" s="1" t="e">
        <f>'Форма 1'!#REF!</f>
        <v>#REF!</v>
      </c>
      <c r="H10226" s="1" t="e">
        <f>'Форма 2'!#REF!</f>
        <v>#REF!</v>
      </c>
      <c r="I10226" s="1" t="e">
        <f t="shared" si="159"/>
        <v>#REF!</v>
      </c>
    </row>
    <row r="10227" spans="7:9">
      <c r="G10227" s="1" t="e">
        <f>'Форма 1'!#REF!</f>
        <v>#REF!</v>
      </c>
      <c r="H10227" s="1" t="e">
        <f>'Форма 2'!#REF!</f>
        <v>#REF!</v>
      </c>
      <c r="I10227" s="1" t="e">
        <f t="shared" si="159"/>
        <v>#REF!</v>
      </c>
    </row>
    <row r="10228" spans="7:9">
      <c r="G10228" s="1" t="e">
        <f>'Форма 1'!#REF!</f>
        <v>#REF!</v>
      </c>
      <c r="H10228" s="1" t="e">
        <f>'Форма 2'!#REF!</f>
        <v>#REF!</v>
      </c>
      <c r="I10228" s="1" t="e">
        <f t="shared" si="159"/>
        <v>#REF!</v>
      </c>
    </row>
    <row r="10229" spans="7:9">
      <c r="G10229" s="1" t="e">
        <f>'Форма 1'!#REF!</f>
        <v>#REF!</v>
      </c>
      <c r="H10229" s="1" t="e">
        <f>'Форма 2'!#REF!</f>
        <v>#REF!</v>
      </c>
      <c r="I10229" s="1" t="e">
        <f t="shared" si="159"/>
        <v>#REF!</v>
      </c>
    </row>
    <row r="10230" spans="7:9">
      <c r="G10230" s="1" t="e">
        <f>'Форма 1'!#REF!</f>
        <v>#REF!</v>
      </c>
      <c r="H10230" s="1" t="e">
        <f>'Форма 2'!#REF!</f>
        <v>#REF!</v>
      </c>
      <c r="I10230" s="1" t="e">
        <f t="shared" si="159"/>
        <v>#REF!</v>
      </c>
    </row>
    <row r="10231" spans="7:9">
      <c r="G10231" s="1" t="e">
        <f>'Форма 1'!#REF!</f>
        <v>#REF!</v>
      </c>
      <c r="H10231" s="1" t="e">
        <f>'Форма 2'!#REF!</f>
        <v>#REF!</v>
      </c>
      <c r="I10231" s="1" t="e">
        <f t="shared" si="159"/>
        <v>#REF!</v>
      </c>
    </row>
    <row r="10232" spans="7:9">
      <c r="G10232" s="1" t="e">
        <f>'Форма 1'!#REF!</f>
        <v>#REF!</v>
      </c>
      <c r="H10232" s="1" t="e">
        <f>'Форма 2'!#REF!</f>
        <v>#REF!</v>
      </c>
      <c r="I10232" s="1" t="e">
        <f t="shared" si="159"/>
        <v>#REF!</v>
      </c>
    </row>
    <row r="10233" spans="7:9">
      <c r="G10233" s="1" t="e">
        <f>'Форма 1'!#REF!</f>
        <v>#REF!</v>
      </c>
      <c r="H10233" s="1" t="e">
        <f>'Форма 2'!#REF!</f>
        <v>#REF!</v>
      </c>
      <c r="I10233" s="1" t="e">
        <f t="shared" si="159"/>
        <v>#REF!</v>
      </c>
    </row>
    <row r="10234" spans="7:9">
      <c r="G10234" s="1" t="e">
        <f>'Форма 1'!#REF!</f>
        <v>#REF!</v>
      </c>
      <c r="H10234" s="1" t="e">
        <f>'Форма 2'!#REF!</f>
        <v>#REF!</v>
      </c>
      <c r="I10234" s="1" t="e">
        <f t="shared" si="159"/>
        <v>#REF!</v>
      </c>
    </row>
    <row r="10235" spans="7:9">
      <c r="G10235" s="1" t="e">
        <f>'Форма 1'!#REF!</f>
        <v>#REF!</v>
      </c>
      <c r="H10235" s="1" t="e">
        <f>'Форма 2'!#REF!</f>
        <v>#REF!</v>
      </c>
      <c r="I10235" s="1" t="e">
        <f t="shared" si="159"/>
        <v>#REF!</v>
      </c>
    </row>
    <row r="10236" spans="7:9">
      <c r="G10236" s="1" t="e">
        <f>'Форма 1'!#REF!</f>
        <v>#REF!</v>
      </c>
      <c r="H10236" s="1" t="e">
        <f>'Форма 2'!#REF!</f>
        <v>#REF!</v>
      </c>
      <c r="I10236" s="1" t="e">
        <f t="shared" si="159"/>
        <v>#REF!</v>
      </c>
    </row>
    <row r="10237" spans="7:9">
      <c r="G10237" s="1" t="e">
        <f>'Форма 1'!#REF!</f>
        <v>#REF!</v>
      </c>
      <c r="H10237" s="1" t="e">
        <f>'Форма 2'!#REF!</f>
        <v>#REF!</v>
      </c>
      <c r="I10237" s="1" t="e">
        <f t="shared" si="159"/>
        <v>#REF!</v>
      </c>
    </row>
    <row r="10238" spans="7:9">
      <c r="G10238" s="1" t="e">
        <f>'Форма 1'!#REF!</f>
        <v>#REF!</v>
      </c>
      <c r="H10238" s="1" t="e">
        <f>'Форма 2'!#REF!</f>
        <v>#REF!</v>
      </c>
      <c r="I10238" s="1" t="e">
        <f t="shared" si="159"/>
        <v>#REF!</v>
      </c>
    </row>
    <row r="10239" spans="7:9">
      <c r="G10239" s="1" t="e">
        <f>'Форма 1'!#REF!</f>
        <v>#REF!</v>
      </c>
      <c r="H10239" s="1" t="e">
        <f>'Форма 2'!#REF!</f>
        <v>#REF!</v>
      </c>
      <c r="I10239" s="1" t="e">
        <f t="shared" si="159"/>
        <v>#REF!</v>
      </c>
    </row>
    <row r="10240" spans="7:9">
      <c r="G10240" s="1" t="e">
        <f>'Форма 1'!#REF!</f>
        <v>#REF!</v>
      </c>
      <c r="H10240" s="1" t="e">
        <f>'Форма 2'!#REF!</f>
        <v>#REF!</v>
      </c>
      <c r="I10240" s="1" t="e">
        <f t="shared" si="159"/>
        <v>#REF!</v>
      </c>
    </row>
    <row r="10241" spans="7:9">
      <c r="G10241" s="1" t="e">
        <f>'Форма 1'!#REF!</f>
        <v>#REF!</v>
      </c>
      <c r="H10241" s="1" t="e">
        <f>'Форма 2'!#REF!</f>
        <v>#REF!</v>
      </c>
      <c r="I10241" s="1" t="e">
        <f t="shared" si="159"/>
        <v>#REF!</v>
      </c>
    </row>
    <row r="10242" spans="7:9">
      <c r="G10242" s="1" t="e">
        <f>'Форма 1'!#REF!</f>
        <v>#REF!</v>
      </c>
      <c r="H10242" s="1" t="e">
        <f>'Форма 2'!#REF!</f>
        <v>#REF!</v>
      </c>
      <c r="I10242" s="1" t="e">
        <f t="shared" si="159"/>
        <v>#REF!</v>
      </c>
    </row>
    <row r="10243" spans="7:9">
      <c r="G10243" s="1" t="e">
        <f>'Форма 1'!#REF!</f>
        <v>#REF!</v>
      </c>
      <c r="H10243" s="1" t="e">
        <f>'Форма 2'!#REF!</f>
        <v>#REF!</v>
      </c>
      <c r="I10243" s="1" t="e">
        <f t="shared" si="159"/>
        <v>#REF!</v>
      </c>
    </row>
    <row r="10244" spans="7:9">
      <c r="G10244" s="1" t="e">
        <f>'Форма 1'!#REF!</f>
        <v>#REF!</v>
      </c>
      <c r="H10244" s="1" t="e">
        <f>'Форма 2'!#REF!</f>
        <v>#REF!</v>
      </c>
      <c r="I10244" s="1" t="e">
        <f t="shared" si="159"/>
        <v>#REF!</v>
      </c>
    </row>
    <row r="10245" spans="7:9">
      <c r="G10245" s="1" t="e">
        <f>'Форма 1'!#REF!</f>
        <v>#REF!</v>
      </c>
      <c r="H10245" s="1" t="e">
        <f>'Форма 2'!#REF!</f>
        <v>#REF!</v>
      </c>
      <c r="I10245" s="1" t="e">
        <f t="shared" si="159"/>
        <v>#REF!</v>
      </c>
    </row>
    <row r="10246" spans="7:9">
      <c r="G10246" s="1" t="e">
        <f>'Форма 1'!#REF!</f>
        <v>#REF!</v>
      </c>
      <c r="H10246" s="1" t="e">
        <f>'Форма 2'!#REF!</f>
        <v>#REF!</v>
      </c>
      <c r="I10246" s="1" t="e">
        <f t="shared" si="159"/>
        <v>#REF!</v>
      </c>
    </row>
    <row r="10247" spans="7:9">
      <c r="G10247" s="1" t="e">
        <f>'Форма 1'!#REF!</f>
        <v>#REF!</v>
      </c>
      <c r="H10247" s="1" t="e">
        <f>'Форма 2'!#REF!</f>
        <v>#REF!</v>
      </c>
      <c r="I10247" s="1" t="e">
        <f t="shared" si="159"/>
        <v>#REF!</v>
      </c>
    </row>
    <row r="10248" spans="7:9">
      <c r="G10248" s="1" t="e">
        <f>'Форма 1'!#REF!</f>
        <v>#REF!</v>
      </c>
      <c r="H10248" s="1" t="e">
        <f>'Форма 2'!#REF!</f>
        <v>#REF!</v>
      </c>
      <c r="I10248" s="1" t="e">
        <f t="shared" ref="I10248:I10311" si="160">G10248=H10248</f>
        <v>#REF!</v>
      </c>
    </row>
    <row r="10249" spans="7:9">
      <c r="G10249" s="1" t="e">
        <f>'Форма 1'!#REF!</f>
        <v>#REF!</v>
      </c>
      <c r="H10249" s="1" t="e">
        <f>'Форма 2'!#REF!</f>
        <v>#REF!</v>
      </c>
      <c r="I10249" s="1" t="e">
        <f t="shared" si="160"/>
        <v>#REF!</v>
      </c>
    </row>
    <row r="10250" spans="7:9">
      <c r="G10250" s="1" t="e">
        <f>'Форма 1'!#REF!</f>
        <v>#REF!</v>
      </c>
      <c r="H10250" s="1" t="e">
        <f>'Форма 2'!#REF!</f>
        <v>#REF!</v>
      </c>
      <c r="I10250" s="1" t="e">
        <f t="shared" si="160"/>
        <v>#REF!</v>
      </c>
    </row>
    <row r="10251" spans="7:9">
      <c r="G10251" s="1" t="e">
        <f>'Форма 1'!#REF!</f>
        <v>#REF!</v>
      </c>
      <c r="H10251" s="1" t="e">
        <f>'Форма 2'!#REF!</f>
        <v>#REF!</v>
      </c>
      <c r="I10251" s="1" t="e">
        <f t="shared" si="160"/>
        <v>#REF!</v>
      </c>
    </row>
    <row r="10252" spans="7:9">
      <c r="G10252" s="1" t="e">
        <f>'Форма 1'!#REF!</f>
        <v>#REF!</v>
      </c>
      <c r="H10252" s="1" t="e">
        <f>'Форма 2'!#REF!</f>
        <v>#REF!</v>
      </c>
      <c r="I10252" s="1" t="e">
        <f t="shared" si="160"/>
        <v>#REF!</v>
      </c>
    </row>
    <row r="10253" spans="7:9">
      <c r="G10253" s="1" t="e">
        <f>'Форма 1'!#REF!</f>
        <v>#REF!</v>
      </c>
      <c r="H10253" s="1" t="e">
        <f>'Форма 2'!#REF!</f>
        <v>#REF!</v>
      </c>
      <c r="I10253" s="1" t="e">
        <f t="shared" si="160"/>
        <v>#REF!</v>
      </c>
    </row>
    <row r="10254" spans="7:9">
      <c r="G10254" s="1" t="e">
        <f>'Форма 1'!#REF!</f>
        <v>#REF!</v>
      </c>
      <c r="H10254" s="1" t="e">
        <f>'Форма 2'!#REF!</f>
        <v>#REF!</v>
      </c>
      <c r="I10254" s="1" t="e">
        <f t="shared" si="160"/>
        <v>#REF!</v>
      </c>
    </row>
    <row r="10255" spans="7:9">
      <c r="G10255" s="1" t="e">
        <f>'Форма 1'!#REF!</f>
        <v>#REF!</v>
      </c>
      <c r="H10255" s="1" t="e">
        <f>'Форма 2'!#REF!</f>
        <v>#REF!</v>
      </c>
      <c r="I10255" s="1" t="e">
        <f t="shared" si="160"/>
        <v>#REF!</v>
      </c>
    </row>
    <row r="10256" spans="7:9">
      <c r="G10256" s="1" t="e">
        <f>'Форма 1'!#REF!</f>
        <v>#REF!</v>
      </c>
      <c r="H10256" s="1" t="e">
        <f>'Форма 2'!#REF!</f>
        <v>#REF!</v>
      </c>
      <c r="I10256" s="1" t="e">
        <f t="shared" si="160"/>
        <v>#REF!</v>
      </c>
    </row>
    <row r="10257" spans="7:9">
      <c r="G10257" s="1" t="e">
        <f>'Форма 1'!#REF!</f>
        <v>#REF!</v>
      </c>
      <c r="H10257" s="1" t="e">
        <f>'Форма 2'!#REF!</f>
        <v>#REF!</v>
      </c>
      <c r="I10257" s="1" t="e">
        <f t="shared" si="160"/>
        <v>#REF!</v>
      </c>
    </row>
    <row r="10258" spans="7:9">
      <c r="G10258" s="1" t="e">
        <f>'Форма 1'!#REF!</f>
        <v>#REF!</v>
      </c>
      <c r="H10258" s="1" t="e">
        <f>'Форма 2'!#REF!</f>
        <v>#REF!</v>
      </c>
      <c r="I10258" s="1" t="e">
        <f t="shared" si="160"/>
        <v>#REF!</v>
      </c>
    </row>
    <row r="10259" spans="7:9">
      <c r="G10259" s="1" t="e">
        <f>'Форма 1'!#REF!</f>
        <v>#REF!</v>
      </c>
      <c r="H10259" s="1" t="e">
        <f>'Форма 2'!#REF!</f>
        <v>#REF!</v>
      </c>
      <c r="I10259" s="1" t="e">
        <f t="shared" si="160"/>
        <v>#REF!</v>
      </c>
    </row>
    <row r="10260" spans="7:9">
      <c r="G10260" s="1" t="e">
        <f>'Форма 1'!#REF!</f>
        <v>#REF!</v>
      </c>
      <c r="H10260" s="1" t="e">
        <f>'Форма 2'!#REF!</f>
        <v>#REF!</v>
      </c>
      <c r="I10260" s="1" t="e">
        <f t="shared" si="160"/>
        <v>#REF!</v>
      </c>
    </row>
    <row r="10261" spans="7:9">
      <c r="G10261" s="1" t="e">
        <f>'Форма 1'!#REF!</f>
        <v>#REF!</v>
      </c>
      <c r="H10261" s="1" t="e">
        <f>'Форма 2'!#REF!</f>
        <v>#REF!</v>
      </c>
      <c r="I10261" s="1" t="e">
        <f t="shared" si="160"/>
        <v>#REF!</v>
      </c>
    </row>
    <row r="10262" spans="7:9">
      <c r="G10262" s="1" t="e">
        <f>'Форма 1'!#REF!</f>
        <v>#REF!</v>
      </c>
      <c r="H10262" s="1" t="e">
        <f>'Форма 2'!#REF!</f>
        <v>#REF!</v>
      </c>
      <c r="I10262" s="1" t="e">
        <f t="shared" si="160"/>
        <v>#REF!</v>
      </c>
    </row>
    <row r="10263" spans="7:9">
      <c r="G10263" s="1" t="e">
        <f>'Форма 1'!#REF!</f>
        <v>#REF!</v>
      </c>
      <c r="H10263" s="1" t="e">
        <f>'Форма 2'!#REF!</f>
        <v>#REF!</v>
      </c>
      <c r="I10263" s="1" t="e">
        <f t="shared" si="160"/>
        <v>#REF!</v>
      </c>
    </row>
    <row r="10264" spans="7:9">
      <c r="G10264" s="1" t="e">
        <f>'Форма 1'!#REF!</f>
        <v>#REF!</v>
      </c>
      <c r="H10264" s="1" t="e">
        <f>'Форма 2'!#REF!</f>
        <v>#REF!</v>
      </c>
      <c r="I10264" s="1" t="e">
        <f t="shared" si="160"/>
        <v>#REF!</v>
      </c>
    </row>
    <row r="10265" spans="7:9">
      <c r="G10265" s="1" t="e">
        <f>'Форма 1'!#REF!</f>
        <v>#REF!</v>
      </c>
      <c r="H10265" s="1" t="e">
        <f>'Форма 2'!#REF!</f>
        <v>#REF!</v>
      </c>
      <c r="I10265" s="1" t="e">
        <f t="shared" si="160"/>
        <v>#REF!</v>
      </c>
    </row>
    <row r="10266" spans="7:9">
      <c r="G10266" s="1" t="e">
        <f>'Форма 1'!#REF!</f>
        <v>#REF!</v>
      </c>
      <c r="H10266" s="1" t="e">
        <f>'Форма 2'!#REF!</f>
        <v>#REF!</v>
      </c>
      <c r="I10266" s="1" t="e">
        <f t="shared" si="160"/>
        <v>#REF!</v>
      </c>
    </row>
    <row r="10267" spans="7:9">
      <c r="G10267" s="1" t="e">
        <f>'Форма 1'!#REF!</f>
        <v>#REF!</v>
      </c>
      <c r="H10267" s="1" t="e">
        <f>'Форма 2'!#REF!</f>
        <v>#REF!</v>
      </c>
      <c r="I10267" s="1" t="e">
        <f t="shared" si="160"/>
        <v>#REF!</v>
      </c>
    </row>
    <row r="10268" spans="7:9">
      <c r="G10268" s="1" t="e">
        <f>'Форма 1'!#REF!</f>
        <v>#REF!</v>
      </c>
      <c r="H10268" s="1" t="e">
        <f>'Форма 2'!#REF!</f>
        <v>#REF!</v>
      </c>
      <c r="I10268" s="1" t="e">
        <f t="shared" si="160"/>
        <v>#REF!</v>
      </c>
    </row>
    <row r="10269" spans="7:9">
      <c r="G10269" s="1" t="e">
        <f>'Форма 1'!#REF!</f>
        <v>#REF!</v>
      </c>
      <c r="H10269" s="1" t="e">
        <f>'Форма 2'!#REF!</f>
        <v>#REF!</v>
      </c>
      <c r="I10269" s="1" t="e">
        <f t="shared" si="160"/>
        <v>#REF!</v>
      </c>
    </row>
    <row r="10270" spans="7:9">
      <c r="G10270" s="1" t="e">
        <f>'Форма 1'!#REF!</f>
        <v>#REF!</v>
      </c>
      <c r="H10270" s="1" t="e">
        <f>'Форма 2'!#REF!</f>
        <v>#REF!</v>
      </c>
      <c r="I10270" s="1" t="e">
        <f t="shared" si="160"/>
        <v>#REF!</v>
      </c>
    </row>
    <row r="10271" spans="7:9">
      <c r="G10271" s="1" t="e">
        <f>'Форма 1'!#REF!</f>
        <v>#REF!</v>
      </c>
      <c r="H10271" s="1" t="e">
        <f>'Форма 2'!#REF!</f>
        <v>#REF!</v>
      </c>
      <c r="I10271" s="1" t="e">
        <f t="shared" si="160"/>
        <v>#REF!</v>
      </c>
    </row>
    <row r="10272" spans="7:9">
      <c r="G10272" s="1" t="e">
        <f>'Форма 1'!#REF!</f>
        <v>#REF!</v>
      </c>
      <c r="H10272" s="1" t="e">
        <f>'Форма 2'!#REF!</f>
        <v>#REF!</v>
      </c>
      <c r="I10272" s="1" t="e">
        <f t="shared" si="160"/>
        <v>#REF!</v>
      </c>
    </row>
    <row r="10273" spans="7:9">
      <c r="G10273" s="1" t="e">
        <f>'Форма 1'!#REF!</f>
        <v>#REF!</v>
      </c>
      <c r="H10273" s="1" t="e">
        <f>'Форма 2'!#REF!</f>
        <v>#REF!</v>
      </c>
      <c r="I10273" s="1" t="e">
        <f t="shared" si="160"/>
        <v>#REF!</v>
      </c>
    </row>
    <row r="10274" spans="7:9">
      <c r="G10274" s="1" t="e">
        <f>'Форма 1'!#REF!</f>
        <v>#REF!</v>
      </c>
      <c r="H10274" s="1" t="e">
        <f>'Форма 2'!#REF!</f>
        <v>#REF!</v>
      </c>
      <c r="I10274" s="1" t="e">
        <f t="shared" si="160"/>
        <v>#REF!</v>
      </c>
    </row>
    <row r="10275" spans="7:9">
      <c r="G10275" s="1" t="e">
        <f>'Форма 1'!#REF!</f>
        <v>#REF!</v>
      </c>
      <c r="H10275" s="1" t="e">
        <f>'Форма 2'!#REF!</f>
        <v>#REF!</v>
      </c>
      <c r="I10275" s="1" t="e">
        <f t="shared" si="160"/>
        <v>#REF!</v>
      </c>
    </row>
    <row r="10276" spans="7:9">
      <c r="G10276" s="1" t="e">
        <f>'Форма 1'!#REF!</f>
        <v>#REF!</v>
      </c>
      <c r="H10276" s="1" t="e">
        <f>'Форма 2'!#REF!</f>
        <v>#REF!</v>
      </c>
      <c r="I10276" s="1" t="e">
        <f t="shared" si="160"/>
        <v>#REF!</v>
      </c>
    </row>
    <row r="10277" spans="7:9">
      <c r="G10277" s="1" t="e">
        <f>'Форма 1'!#REF!</f>
        <v>#REF!</v>
      </c>
      <c r="H10277" s="1" t="e">
        <f>'Форма 2'!#REF!</f>
        <v>#REF!</v>
      </c>
      <c r="I10277" s="1" t="e">
        <f t="shared" si="160"/>
        <v>#REF!</v>
      </c>
    </row>
    <row r="10278" spans="7:9">
      <c r="G10278" s="1" t="e">
        <f>'Форма 1'!#REF!</f>
        <v>#REF!</v>
      </c>
      <c r="H10278" s="1" t="e">
        <f>'Форма 2'!#REF!</f>
        <v>#REF!</v>
      </c>
      <c r="I10278" s="1" t="e">
        <f t="shared" si="160"/>
        <v>#REF!</v>
      </c>
    </row>
    <row r="10279" spans="7:9">
      <c r="G10279" s="1" t="e">
        <f>'Форма 1'!#REF!</f>
        <v>#REF!</v>
      </c>
      <c r="H10279" s="1" t="e">
        <f>'Форма 2'!#REF!</f>
        <v>#REF!</v>
      </c>
      <c r="I10279" s="1" t="e">
        <f t="shared" si="160"/>
        <v>#REF!</v>
      </c>
    </row>
    <row r="10280" spans="7:9">
      <c r="G10280" s="1" t="e">
        <f>'Форма 1'!#REF!</f>
        <v>#REF!</v>
      </c>
      <c r="H10280" s="1" t="e">
        <f>'Форма 2'!#REF!</f>
        <v>#REF!</v>
      </c>
      <c r="I10280" s="1" t="e">
        <f t="shared" si="160"/>
        <v>#REF!</v>
      </c>
    </row>
    <row r="10281" spans="7:9">
      <c r="G10281" s="1" t="e">
        <f>'Форма 1'!#REF!</f>
        <v>#REF!</v>
      </c>
      <c r="H10281" s="1" t="e">
        <f>'Форма 2'!#REF!</f>
        <v>#REF!</v>
      </c>
      <c r="I10281" s="1" t="e">
        <f t="shared" si="160"/>
        <v>#REF!</v>
      </c>
    </row>
    <row r="10282" spans="7:9">
      <c r="G10282" s="1" t="e">
        <f>'Форма 1'!#REF!</f>
        <v>#REF!</v>
      </c>
      <c r="H10282" s="1" t="e">
        <f>'Форма 2'!#REF!</f>
        <v>#REF!</v>
      </c>
      <c r="I10282" s="1" t="e">
        <f t="shared" si="160"/>
        <v>#REF!</v>
      </c>
    </row>
    <row r="10283" spans="7:9">
      <c r="G10283" s="1" t="e">
        <f>'Форма 1'!#REF!</f>
        <v>#REF!</v>
      </c>
      <c r="H10283" s="1" t="e">
        <f>'Форма 2'!#REF!</f>
        <v>#REF!</v>
      </c>
      <c r="I10283" s="1" t="e">
        <f t="shared" si="160"/>
        <v>#REF!</v>
      </c>
    </row>
    <row r="10284" spans="7:9">
      <c r="G10284" s="1" t="e">
        <f>'Форма 1'!#REF!</f>
        <v>#REF!</v>
      </c>
      <c r="H10284" s="1" t="e">
        <f>'Форма 2'!#REF!</f>
        <v>#REF!</v>
      </c>
      <c r="I10284" s="1" t="e">
        <f t="shared" si="160"/>
        <v>#REF!</v>
      </c>
    </row>
    <row r="10285" spans="7:9">
      <c r="G10285" s="1" t="e">
        <f>'Форма 1'!#REF!</f>
        <v>#REF!</v>
      </c>
      <c r="H10285" s="1" t="e">
        <f>'Форма 2'!#REF!</f>
        <v>#REF!</v>
      </c>
      <c r="I10285" s="1" t="e">
        <f t="shared" si="160"/>
        <v>#REF!</v>
      </c>
    </row>
    <row r="10286" spans="7:9">
      <c r="G10286" s="1" t="e">
        <f>'Форма 1'!#REF!</f>
        <v>#REF!</v>
      </c>
      <c r="H10286" s="1" t="e">
        <f>'Форма 2'!#REF!</f>
        <v>#REF!</v>
      </c>
      <c r="I10286" s="1" t="e">
        <f t="shared" si="160"/>
        <v>#REF!</v>
      </c>
    </row>
    <row r="10287" spans="7:9">
      <c r="G10287" s="1" t="e">
        <f>'Форма 1'!#REF!</f>
        <v>#REF!</v>
      </c>
      <c r="H10287" s="1" t="e">
        <f>'Форма 2'!#REF!</f>
        <v>#REF!</v>
      </c>
      <c r="I10287" s="1" t="e">
        <f t="shared" si="160"/>
        <v>#REF!</v>
      </c>
    </row>
    <row r="10288" spans="7:9">
      <c r="G10288" s="1" t="e">
        <f>'Форма 1'!#REF!</f>
        <v>#REF!</v>
      </c>
      <c r="H10288" s="1" t="e">
        <f>'Форма 2'!#REF!</f>
        <v>#REF!</v>
      </c>
      <c r="I10288" s="1" t="e">
        <f t="shared" si="160"/>
        <v>#REF!</v>
      </c>
    </row>
    <row r="10289" spans="7:9">
      <c r="G10289" s="1" t="e">
        <f>'Форма 1'!#REF!</f>
        <v>#REF!</v>
      </c>
      <c r="H10289" s="1" t="e">
        <f>'Форма 2'!#REF!</f>
        <v>#REF!</v>
      </c>
      <c r="I10289" s="1" t="e">
        <f t="shared" si="160"/>
        <v>#REF!</v>
      </c>
    </row>
    <row r="10290" spans="7:9">
      <c r="G10290" s="1" t="e">
        <f>'Форма 1'!#REF!</f>
        <v>#REF!</v>
      </c>
      <c r="H10290" s="1" t="e">
        <f>'Форма 2'!#REF!</f>
        <v>#REF!</v>
      </c>
      <c r="I10290" s="1" t="e">
        <f t="shared" si="160"/>
        <v>#REF!</v>
      </c>
    </row>
    <row r="10291" spans="7:9">
      <c r="G10291" s="1" t="e">
        <f>'Форма 1'!#REF!</f>
        <v>#REF!</v>
      </c>
      <c r="H10291" s="1" t="e">
        <f>'Форма 2'!#REF!</f>
        <v>#REF!</v>
      </c>
      <c r="I10291" s="1" t="e">
        <f t="shared" si="160"/>
        <v>#REF!</v>
      </c>
    </row>
    <row r="10292" spans="7:9">
      <c r="G10292" s="1" t="e">
        <f>'Форма 1'!#REF!</f>
        <v>#REF!</v>
      </c>
      <c r="H10292" s="1" t="e">
        <f>'Форма 2'!#REF!</f>
        <v>#REF!</v>
      </c>
      <c r="I10292" s="1" t="e">
        <f t="shared" si="160"/>
        <v>#REF!</v>
      </c>
    </row>
    <row r="10293" spans="7:9">
      <c r="G10293" s="1" t="e">
        <f>'Форма 1'!#REF!</f>
        <v>#REF!</v>
      </c>
      <c r="H10293" s="1" t="e">
        <f>'Форма 2'!#REF!</f>
        <v>#REF!</v>
      </c>
      <c r="I10293" s="1" t="e">
        <f t="shared" si="160"/>
        <v>#REF!</v>
      </c>
    </row>
    <row r="10294" spans="7:9">
      <c r="G10294" s="1" t="e">
        <f>'Форма 1'!#REF!</f>
        <v>#REF!</v>
      </c>
      <c r="H10294" s="1" t="e">
        <f>'Форма 2'!#REF!</f>
        <v>#REF!</v>
      </c>
      <c r="I10294" s="1" t="e">
        <f t="shared" si="160"/>
        <v>#REF!</v>
      </c>
    </row>
    <row r="10295" spans="7:9">
      <c r="G10295" s="1" t="e">
        <f>'Форма 1'!#REF!</f>
        <v>#REF!</v>
      </c>
      <c r="H10295" s="1" t="e">
        <f>'Форма 2'!#REF!</f>
        <v>#REF!</v>
      </c>
      <c r="I10295" s="1" t="e">
        <f t="shared" si="160"/>
        <v>#REF!</v>
      </c>
    </row>
    <row r="10296" spans="7:9">
      <c r="G10296" s="1" t="e">
        <f>'Форма 1'!#REF!</f>
        <v>#REF!</v>
      </c>
      <c r="H10296" s="1" t="e">
        <f>'Форма 2'!#REF!</f>
        <v>#REF!</v>
      </c>
      <c r="I10296" s="1" t="e">
        <f t="shared" si="160"/>
        <v>#REF!</v>
      </c>
    </row>
    <row r="10297" spans="7:9">
      <c r="G10297" s="1" t="e">
        <f>'Форма 1'!#REF!</f>
        <v>#REF!</v>
      </c>
      <c r="H10297" s="1" t="e">
        <f>'Форма 2'!#REF!</f>
        <v>#REF!</v>
      </c>
      <c r="I10297" s="1" t="e">
        <f t="shared" si="160"/>
        <v>#REF!</v>
      </c>
    </row>
    <row r="10298" spans="7:9">
      <c r="G10298" s="1" t="e">
        <f>'Форма 1'!#REF!</f>
        <v>#REF!</v>
      </c>
      <c r="H10298" s="1" t="e">
        <f>'Форма 2'!#REF!</f>
        <v>#REF!</v>
      </c>
      <c r="I10298" s="1" t="e">
        <f t="shared" si="160"/>
        <v>#REF!</v>
      </c>
    </row>
    <row r="10299" spans="7:9">
      <c r="G10299" s="1" t="e">
        <f>'Форма 1'!#REF!</f>
        <v>#REF!</v>
      </c>
      <c r="H10299" s="1" t="e">
        <f>'Форма 2'!#REF!</f>
        <v>#REF!</v>
      </c>
      <c r="I10299" s="1" t="e">
        <f t="shared" si="160"/>
        <v>#REF!</v>
      </c>
    </row>
    <row r="10300" spans="7:9">
      <c r="G10300" s="1" t="e">
        <f>'Форма 1'!#REF!</f>
        <v>#REF!</v>
      </c>
      <c r="H10300" s="1" t="e">
        <f>'Форма 2'!#REF!</f>
        <v>#REF!</v>
      </c>
      <c r="I10300" s="1" t="e">
        <f t="shared" si="160"/>
        <v>#REF!</v>
      </c>
    </row>
    <row r="10301" spans="7:9">
      <c r="G10301" s="1" t="e">
        <f>'Форма 1'!#REF!</f>
        <v>#REF!</v>
      </c>
      <c r="H10301" s="1" t="e">
        <f>'Форма 2'!#REF!</f>
        <v>#REF!</v>
      </c>
      <c r="I10301" s="1" t="e">
        <f t="shared" si="160"/>
        <v>#REF!</v>
      </c>
    </row>
    <row r="10302" spans="7:9">
      <c r="G10302" s="1" t="e">
        <f>'Форма 1'!#REF!</f>
        <v>#REF!</v>
      </c>
      <c r="H10302" s="1" t="e">
        <f>'Форма 2'!#REF!</f>
        <v>#REF!</v>
      </c>
      <c r="I10302" s="1" t="e">
        <f t="shared" si="160"/>
        <v>#REF!</v>
      </c>
    </row>
    <row r="10303" spans="7:9">
      <c r="G10303" s="1" t="e">
        <f>'Форма 1'!#REF!</f>
        <v>#REF!</v>
      </c>
      <c r="H10303" s="1" t="e">
        <f>'Форма 2'!#REF!</f>
        <v>#REF!</v>
      </c>
      <c r="I10303" s="1" t="e">
        <f t="shared" si="160"/>
        <v>#REF!</v>
      </c>
    </row>
    <row r="10304" spans="7:9">
      <c r="G10304" s="1" t="e">
        <f>'Форма 1'!#REF!</f>
        <v>#REF!</v>
      </c>
      <c r="H10304" s="1" t="e">
        <f>'Форма 2'!#REF!</f>
        <v>#REF!</v>
      </c>
      <c r="I10304" s="1" t="e">
        <f t="shared" si="160"/>
        <v>#REF!</v>
      </c>
    </row>
    <row r="10305" spans="7:9">
      <c r="G10305" s="1" t="e">
        <f>'Форма 1'!#REF!</f>
        <v>#REF!</v>
      </c>
      <c r="H10305" s="1" t="e">
        <f>'Форма 2'!#REF!</f>
        <v>#REF!</v>
      </c>
      <c r="I10305" s="1" t="e">
        <f t="shared" si="160"/>
        <v>#REF!</v>
      </c>
    </row>
    <row r="10306" spans="7:9">
      <c r="G10306" s="1" t="e">
        <f>'Форма 1'!#REF!</f>
        <v>#REF!</v>
      </c>
      <c r="H10306" s="1" t="e">
        <f>'Форма 2'!#REF!</f>
        <v>#REF!</v>
      </c>
      <c r="I10306" s="1" t="e">
        <f t="shared" si="160"/>
        <v>#REF!</v>
      </c>
    </row>
    <row r="10307" spans="7:9">
      <c r="G10307" s="1" t="e">
        <f>'Форма 1'!#REF!</f>
        <v>#REF!</v>
      </c>
      <c r="H10307" s="1" t="e">
        <f>'Форма 2'!#REF!</f>
        <v>#REF!</v>
      </c>
      <c r="I10307" s="1" t="e">
        <f t="shared" si="160"/>
        <v>#REF!</v>
      </c>
    </row>
    <row r="10308" spans="7:9">
      <c r="G10308" s="1" t="e">
        <f>'Форма 1'!#REF!</f>
        <v>#REF!</v>
      </c>
      <c r="H10308" s="1" t="e">
        <f>'Форма 2'!#REF!</f>
        <v>#REF!</v>
      </c>
      <c r="I10308" s="1" t="e">
        <f t="shared" si="160"/>
        <v>#REF!</v>
      </c>
    </row>
    <row r="10309" spans="7:9">
      <c r="G10309" s="1" t="e">
        <f>'Форма 1'!#REF!</f>
        <v>#REF!</v>
      </c>
      <c r="H10309" s="1" t="e">
        <f>'Форма 2'!#REF!</f>
        <v>#REF!</v>
      </c>
      <c r="I10309" s="1" t="e">
        <f t="shared" si="160"/>
        <v>#REF!</v>
      </c>
    </row>
    <row r="10310" spans="7:9">
      <c r="G10310" s="1" t="e">
        <f>'Форма 1'!#REF!</f>
        <v>#REF!</v>
      </c>
      <c r="H10310" s="1" t="e">
        <f>'Форма 2'!#REF!</f>
        <v>#REF!</v>
      </c>
      <c r="I10310" s="1" t="e">
        <f t="shared" si="160"/>
        <v>#REF!</v>
      </c>
    </row>
    <row r="10311" spans="7:9">
      <c r="G10311" s="1" t="e">
        <f>'Форма 1'!#REF!</f>
        <v>#REF!</v>
      </c>
      <c r="H10311" s="1" t="e">
        <f>'Форма 2'!#REF!</f>
        <v>#REF!</v>
      </c>
      <c r="I10311" s="1" t="e">
        <f t="shared" si="160"/>
        <v>#REF!</v>
      </c>
    </row>
    <row r="10312" spans="7:9">
      <c r="G10312" s="1" t="e">
        <f>'Форма 1'!#REF!</f>
        <v>#REF!</v>
      </c>
      <c r="H10312" s="1" t="e">
        <f>'Форма 2'!#REF!</f>
        <v>#REF!</v>
      </c>
      <c r="I10312" s="1" t="e">
        <f t="shared" ref="I10312:I10375" si="161">G10312=H10312</f>
        <v>#REF!</v>
      </c>
    </row>
    <row r="10313" spans="7:9">
      <c r="G10313" s="1" t="e">
        <f>'Форма 1'!#REF!</f>
        <v>#REF!</v>
      </c>
      <c r="H10313" s="1" t="e">
        <f>'Форма 2'!#REF!</f>
        <v>#REF!</v>
      </c>
      <c r="I10313" s="1" t="e">
        <f t="shared" si="161"/>
        <v>#REF!</v>
      </c>
    </row>
    <row r="10314" spans="7:9">
      <c r="G10314" s="1" t="e">
        <f>'Форма 1'!#REF!</f>
        <v>#REF!</v>
      </c>
      <c r="H10314" s="1" t="e">
        <f>'Форма 2'!#REF!</f>
        <v>#REF!</v>
      </c>
      <c r="I10314" s="1" t="e">
        <f t="shared" si="161"/>
        <v>#REF!</v>
      </c>
    </row>
    <row r="10315" spans="7:9">
      <c r="G10315" s="1" t="e">
        <f>'Форма 1'!#REF!</f>
        <v>#REF!</v>
      </c>
      <c r="H10315" s="1" t="e">
        <f>'Форма 2'!#REF!</f>
        <v>#REF!</v>
      </c>
      <c r="I10315" s="1" t="e">
        <f t="shared" si="161"/>
        <v>#REF!</v>
      </c>
    </row>
    <row r="10316" spans="7:9">
      <c r="G10316" s="1" t="e">
        <f>'Форма 1'!#REF!</f>
        <v>#REF!</v>
      </c>
      <c r="H10316" s="1" t="e">
        <f>'Форма 2'!#REF!</f>
        <v>#REF!</v>
      </c>
      <c r="I10316" s="1" t="e">
        <f t="shared" si="161"/>
        <v>#REF!</v>
      </c>
    </row>
    <row r="10317" spans="7:9">
      <c r="G10317" s="1" t="e">
        <f>'Форма 1'!#REF!</f>
        <v>#REF!</v>
      </c>
      <c r="H10317" s="1" t="e">
        <f>'Форма 2'!#REF!</f>
        <v>#REF!</v>
      </c>
      <c r="I10317" s="1" t="e">
        <f t="shared" si="161"/>
        <v>#REF!</v>
      </c>
    </row>
    <row r="10318" spans="7:9">
      <c r="G10318" s="1" t="e">
        <f>'Форма 1'!#REF!</f>
        <v>#REF!</v>
      </c>
      <c r="H10318" s="1" t="e">
        <f>'Форма 2'!#REF!</f>
        <v>#REF!</v>
      </c>
      <c r="I10318" s="1" t="e">
        <f t="shared" si="161"/>
        <v>#REF!</v>
      </c>
    </row>
    <row r="10319" spans="7:9">
      <c r="G10319" s="1" t="e">
        <f>'Форма 1'!#REF!</f>
        <v>#REF!</v>
      </c>
      <c r="H10319" s="1" t="e">
        <f>'Форма 2'!#REF!</f>
        <v>#REF!</v>
      </c>
      <c r="I10319" s="1" t="e">
        <f t="shared" si="161"/>
        <v>#REF!</v>
      </c>
    </row>
    <row r="10320" spans="7:9">
      <c r="G10320" s="1" t="e">
        <f>'Форма 1'!#REF!</f>
        <v>#REF!</v>
      </c>
      <c r="H10320" s="1" t="e">
        <f>'Форма 2'!#REF!</f>
        <v>#REF!</v>
      </c>
      <c r="I10320" s="1" t="e">
        <f t="shared" si="161"/>
        <v>#REF!</v>
      </c>
    </row>
    <row r="10321" spans="7:9">
      <c r="G10321" s="1" t="e">
        <f>'Форма 1'!#REF!</f>
        <v>#REF!</v>
      </c>
      <c r="H10321" s="1" t="e">
        <f>'Форма 2'!#REF!</f>
        <v>#REF!</v>
      </c>
      <c r="I10321" s="1" t="e">
        <f t="shared" si="161"/>
        <v>#REF!</v>
      </c>
    </row>
    <row r="10322" spans="7:9">
      <c r="G10322" s="1" t="e">
        <f>'Форма 1'!#REF!</f>
        <v>#REF!</v>
      </c>
      <c r="H10322" s="1" t="e">
        <f>'Форма 2'!#REF!</f>
        <v>#REF!</v>
      </c>
      <c r="I10322" s="1" t="e">
        <f t="shared" si="161"/>
        <v>#REF!</v>
      </c>
    </row>
    <row r="10323" spans="7:9">
      <c r="G10323" s="1" t="e">
        <f>'Форма 1'!#REF!</f>
        <v>#REF!</v>
      </c>
      <c r="H10323" s="1" t="e">
        <f>'Форма 2'!#REF!</f>
        <v>#REF!</v>
      </c>
      <c r="I10323" s="1" t="e">
        <f t="shared" si="161"/>
        <v>#REF!</v>
      </c>
    </row>
    <row r="10324" spans="7:9">
      <c r="G10324" s="1" t="e">
        <f>'Форма 1'!#REF!</f>
        <v>#REF!</v>
      </c>
      <c r="H10324" s="1" t="e">
        <f>'Форма 2'!#REF!</f>
        <v>#REF!</v>
      </c>
      <c r="I10324" s="1" t="e">
        <f t="shared" si="161"/>
        <v>#REF!</v>
      </c>
    </row>
    <row r="10325" spans="7:9">
      <c r="G10325" s="1" t="e">
        <f>'Форма 1'!#REF!</f>
        <v>#REF!</v>
      </c>
      <c r="H10325" s="1" t="e">
        <f>'Форма 2'!#REF!</f>
        <v>#REF!</v>
      </c>
      <c r="I10325" s="1" t="e">
        <f t="shared" si="161"/>
        <v>#REF!</v>
      </c>
    </row>
    <row r="10326" spans="7:9">
      <c r="G10326" s="1" t="e">
        <f>'Форма 1'!#REF!</f>
        <v>#REF!</v>
      </c>
      <c r="H10326" s="1" t="e">
        <f>'Форма 2'!#REF!</f>
        <v>#REF!</v>
      </c>
      <c r="I10326" s="1" t="e">
        <f t="shared" si="161"/>
        <v>#REF!</v>
      </c>
    </row>
    <row r="10327" spans="7:9">
      <c r="G10327" s="1" t="e">
        <f>'Форма 1'!#REF!</f>
        <v>#REF!</v>
      </c>
      <c r="H10327" s="1" t="e">
        <f>'Форма 2'!#REF!</f>
        <v>#REF!</v>
      </c>
      <c r="I10327" s="1" t="e">
        <f t="shared" si="161"/>
        <v>#REF!</v>
      </c>
    </row>
    <row r="10328" spans="7:9">
      <c r="G10328" s="1" t="e">
        <f>'Форма 1'!#REF!</f>
        <v>#REF!</v>
      </c>
      <c r="H10328" s="1" t="e">
        <f>'Форма 2'!#REF!</f>
        <v>#REF!</v>
      </c>
      <c r="I10328" s="1" t="e">
        <f t="shared" si="161"/>
        <v>#REF!</v>
      </c>
    </row>
    <row r="10329" spans="7:9">
      <c r="G10329" s="1" t="e">
        <f>'Форма 1'!#REF!</f>
        <v>#REF!</v>
      </c>
      <c r="H10329" s="1" t="e">
        <f>'Форма 2'!#REF!</f>
        <v>#REF!</v>
      </c>
      <c r="I10329" s="1" t="e">
        <f t="shared" si="161"/>
        <v>#REF!</v>
      </c>
    </row>
    <row r="10330" spans="7:9">
      <c r="G10330" s="1" t="e">
        <f>'Форма 1'!#REF!</f>
        <v>#REF!</v>
      </c>
      <c r="H10330" s="1" t="e">
        <f>'Форма 2'!#REF!</f>
        <v>#REF!</v>
      </c>
      <c r="I10330" s="1" t="e">
        <f t="shared" si="161"/>
        <v>#REF!</v>
      </c>
    </row>
    <row r="10331" spans="7:9">
      <c r="G10331" s="1" t="e">
        <f>'Форма 1'!#REF!</f>
        <v>#REF!</v>
      </c>
      <c r="H10331" s="1" t="e">
        <f>'Форма 2'!#REF!</f>
        <v>#REF!</v>
      </c>
      <c r="I10331" s="1" t="e">
        <f t="shared" si="161"/>
        <v>#REF!</v>
      </c>
    </row>
    <row r="10332" spans="7:9">
      <c r="G10332" s="1" t="e">
        <f>'Форма 1'!#REF!</f>
        <v>#REF!</v>
      </c>
      <c r="H10332" s="1" t="e">
        <f>'Форма 2'!#REF!</f>
        <v>#REF!</v>
      </c>
      <c r="I10332" s="1" t="e">
        <f t="shared" si="161"/>
        <v>#REF!</v>
      </c>
    </row>
    <row r="10333" spans="7:9">
      <c r="G10333" s="1" t="e">
        <f>'Форма 1'!#REF!</f>
        <v>#REF!</v>
      </c>
      <c r="H10333" s="1" t="e">
        <f>'Форма 2'!#REF!</f>
        <v>#REF!</v>
      </c>
      <c r="I10333" s="1" t="e">
        <f t="shared" si="161"/>
        <v>#REF!</v>
      </c>
    </row>
    <row r="10334" spans="7:9">
      <c r="G10334" s="1" t="e">
        <f>'Форма 1'!#REF!</f>
        <v>#REF!</v>
      </c>
      <c r="H10334" s="1" t="e">
        <f>'Форма 2'!#REF!</f>
        <v>#REF!</v>
      </c>
      <c r="I10334" s="1" t="e">
        <f t="shared" si="161"/>
        <v>#REF!</v>
      </c>
    </row>
    <row r="10335" spans="7:9">
      <c r="G10335" s="1" t="e">
        <f>'Форма 1'!#REF!</f>
        <v>#REF!</v>
      </c>
      <c r="H10335" s="1" t="e">
        <f>'Форма 2'!#REF!</f>
        <v>#REF!</v>
      </c>
      <c r="I10335" s="1" t="e">
        <f t="shared" si="161"/>
        <v>#REF!</v>
      </c>
    </row>
    <row r="10336" spans="7:9">
      <c r="G10336" s="1" t="e">
        <f>'Форма 1'!#REF!</f>
        <v>#REF!</v>
      </c>
      <c r="H10336" s="1" t="e">
        <f>'Форма 2'!#REF!</f>
        <v>#REF!</v>
      </c>
      <c r="I10336" s="1" t="e">
        <f t="shared" si="161"/>
        <v>#REF!</v>
      </c>
    </row>
    <row r="10337" spans="7:9">
      <c r="G10337" s="1" t="e">
        <f>'Форма 1'!#REF!</f>
        <v>#REF!</v>
      </c>
      <c r="H10337" s="1" t="e">
        <f>'Форма 2'!#REF!</f>
        <v>#REF!</v>
      </c>
      <c r="I10337" s="1" t="e">
        <f t="shared" si="161"/>
        <v>#REF!</v>
      </c>
    </row>
    <row r="10338" spans="7:9">
      <c r="G10338" s="1" t="e">
        <f>'Форма 1'!#REF!</f>
        <v>#REF!</v>
      </c>
      <c r="H10338" s="1" t="e">
        <f>'Форма 2'!#REF!</f>
        <v>#REF!</v>
      </c>
      <c r="I10338" s="1" t="e">
        <f t="shared" si="161"/>
        <v>#REF!</v>
      </c>
    </row>
    <row r="10339" spans="7:9">
      <c r="G10339" s="1" t="e">
        <f>'Форма 1'!#REF!</f>
        <v>#REF!</v>
      </c>
      <c r="H10339" s="1" t="e">
        <f>'Форма 2'!#REF!</f>
        <v>#REF!</v>
      </c>
      <c r="I10339" s="1" t="e">
        <f t="shared" si="161"/>
        <v>#REF!</v>
      </c>
    </row>
    <row r="10340" spans="7:9">
      <c r="G10340" s="1" t="e">
        <f>'Форма 1'!#REF!</f>
        <v>#REF!</v>
      </c>
      <c r="H10340" s="1" t="e">
        <f>'Форма 2'!#REF!</f>
        <v>#REF!</v>
      </c>
      <c r="I10340" s="1" t="e">
        <f t="shared" si="161"/>
        <v>#REF!</v>
      </c>
    </row>
    <row r="10341" spans="7:9">
      <c r="G10341" s="1" t="e">
        <f>'Форма 1'!#REF!</f>
        <v>#REF!</v>
      </c>
      <c r="H10341" s="1" t="e">
        <f>'Форма 2'!#REF!</f>
        <v>#REF!</v>
      </c>
      <c r="I10341" s="1" t="e">
        <f t="shared" si="161"/>
        <v>#REF!</v>
      </c>
    </row>
    <row r="10342" spans="7:9">
      <c r="G10342" s="1" t="e">
        <f>'Форма 1'!#REF!</f>
        <v>#REF!</v>
      </c>
      <c r="H10342" s="1" t="e">
        <f>'Форма 2'!#REF!</f>
        <v>#REF!</v>
      </c>
      <c r="I10342" s="1" t="e">
        <f t="shared" si="161"/>
        <v>#REF!</v>
      </c>
    </row>
    <row r="10343" spans="7:9">
      <c r="G10343" s="1" t="e">
        <f>'Форма 1'!#REF!</f>
        <v>#REF!</v>
      </c>
      <c r="H10343" s="1" t="e">
        <f>'Форма 2'!#REF!</f>
        <v>#REF!</v>
      </c>
      <c r="I10343" s="1" t="e">
        <f t="shared" si="161"/>
        <v>#REF!</v>
      </c>
    </row>
    <row r="10344" spans="7:9">
      <c r="G10344" s="1" t="e">
        <f>'Форма 1'!#REF!</f>
        <v>#REF!</v>
      </c>
      <c r="H10344" s="1" t="e">
        <f>'Форма 2'!#REF!</f>
        <v>#REF!</v>
      </c>
      <c r="I10344" s="1" t="e">
        <f t="shared" si="161"/>
        <v>#REF!</v>
      </c>
    </row>
    <row r="10345" spans="7:9">
      <c r="G10345" s="1" t="e">
        <f>'Форма 1'!#REF!</f>
        <v>#REF!</v>
      </c>
      <c r="H10345" s="1" t="e">
        <f>'Форма 2'!#REF!</f>
        <v>#REF!</v>
      </c>
      <c r="I10345" s="1" t="e">
        <f t="shared" si="161"/>
        <v>#REF!</v>
      </c>
    </row>
    <row r="10346" spans="7:9">
      <c r="G10346" s="1" t="e">
        <f>'Форма 1'!#REF!</f>
        <v>#REF!</v>
      </c>
      <c r="H10346" s="1" t="e">
        <f>'Форма 2'!#REF!</f>
        <v>#REF!</v>
      </c>
      <c r="I10346" s="1" t="e">
        <f t="shared" si="161"/>
        <v>#REF!</v>
      </c>
    </row>
    <row r="10347" spans="7:9">
      <c r="G10347" s="1" t="e">
        <f>'Форма 1'!#REF!</f>
        <v>#REF!</v>
      </c>
      <c r="H10347" s="1" t="e">
        <f>'Форма 2'!#REF!</f>
        <v>#REF!</v>
      </c>
      <c r="I10347" s="1" t="e">
        <f t="shared" si="161"/>
        <v>#REF!</v>
      </c>
    </row>
    <row r="10348" spans="7:9">
      <c r="G10348" s="1" t="e">
        <f>'Форма 1'!#REF!</f>
        <v>#REF!</v>
      </c>
      <c r="H10348" s="1" t="e">
        <f>'Форма 2'!#REF!</f>
        <v>#REF!</v>
      </c>
      <c r="I10348" s="1" t="e">
        <f t="shared" si="161"/>
        <v>#REF!</v>
      </c>
    </row>
    <row r="10349" spans="7:9">
      <c r="G10349" s="1" t="e">
        <f>'Форма 1'!#REF!</f>
        <v>#REF!</v>
      </c>
      <c r="H10349" s="1" t="e">
        <f>'Форма 2'!#REF!</f>
        <v>#REF!</v>
      </c>
      <c r="I10349" s="1" t="e">
        <f t="shared" si="161"/>
        <v>#REF!</v>
      </c>
    </row>
    <row r="10350" spans="7:9">
      <c r="G10350" s="1" t="e">
        <f>'Форма 1'!#REF!</f>
        <v>#REF!</v>
      </c>
      <c r="H10350" s="1" t="e">
        <f>'Форма 2'!#REF!</f>
        <v>#REF!</v>
      </c>
      <c r="I10350" s="1" t="e">
        <f t="shared" si="161"/>
        <v>#REF!</v>
      </c>
    </row>
    <row r="10351" spans="7:9">
      <c r="G10351" s="1" t="e">
        <f>'Форма 1'!#REF!</f>
        <v>#REF!</v>
      </c>
      <c r="H10351" s="1" t="e">
        <f>'Форма 2'!#REF!</f>
        <v>#REF!</v>
      </c>
      <c r="I10351" s="1" t="e">
        <f t="shared" si="161"/>
        <v>#REF!</v>
      </c>
    </row>
    <row r="10352" spans="7:9">
      <c r="G10352" s="1" t="e">
        <f>'Форма 1'!#REF!</f>
        <v>#REF!</v>
      </c>
      <c r="H10352" s="1" t="e">
        <f>'Форма 2'!#REF!</f>
        <v>#REF!</v>
      </c>
      <c r="I10352" s="1" t="e">
        <f t="shared" si="161"/>
        <v>#REF!</v>
      </c>
    </row>
    <row r="10353" spans="7:9">
      <c r="G10353" s="1" t="e">
        <f>'Форма 1'!#REF!</f>
        <v>#REF!</v>
      </c>
      <c r="H10353" s="1" t="e">
        <f>'Форма 2'!#REF!</f>
        <v>#REF!</v>
      </c>
      <c r="I10353" s="1" t="e">
        <f t="shared" si="161"/>
        <v>#REF!</v>
      </c>
    </row>
    <row r="10354" spans="7:9">
      <c r="G10354" s="1" t="e">
        <f>'Форма 1'!#REF!</f>
        <v>#REF!</v>
      </c>
      <c r="H10354" s="1" t="e">
        <f>'Форма 2'!#REF!</f>
        <v>#REF!</v>
      </c>
      <c r="I10354" s="1" t="e">
        <f t="shared" si="161"/>
        <v>#REF!</v>
      </c>
    </row>
    <row r="10355" spans="7:9">
      <c r="G10355" s="1" t="e">
        <f>'Форма 1'!#REF!</f>
        <v>#REF!</v>
      </c>
      <c r="H10355" s="1" t="e">
        <f>'Форма 2'!#REF!</f>
        <v>#REF!</v>
      </c>
      <c r="I10355" s="1" t="e">
        <f t="shared" si="161"/>
        <v>#REF!</v>
      </c>
    </row>
    <row r="10356" spans="7:9">
      <c r="G10356" s="1" t="e">
        <f>'Форма 1'!#REF!</f>
        <v>#REF!</v>
      </c>
      <c r="H10356" s="1" t="e">
        <f>'Форма 2'!#REF!</f>
        <v>#REF!</v>
      </c>
      <c r="I10356" s="1" t="e">
        <f t="shared" si="161"/>
        <v>#REF!</v>
      </c>
    </row>
    <row r="10357" spans="7:9">
      <c r="G10357" s="1" t="e">
        <f>'Форма 1'!#REF!</f>
        <v>#REF!</v>
      </c>
      <c r="H10357" s="1" t="e">
        <f>'Форма 2'!#REF!</f>
        <v>#REF!</v>
      </c>
      <c r="I10357" s="1" t="e">
        <f t="shared" si="161"/>
        <v>#REF!</v>
      </c>
    </row>
    <row r="10358" spans="7:9">
      <c r="G10358" s="1" t="e">
        <f>'Форма 1'!#REF!</f>
        <v>#REF!</v>
      </c>
      <c r="H10358" s="1" t="e">
        <f>'Форма 2'!#REF!</f>
        <v>#REF!</v>
      </c>
      <c r="I10358" s="1" t="e">
        <f t="shared" si="161"/>
        <v>#REF!</v>
      </c>
    </row>
    <row r="10359" spans="7:9">
      <c r="G10359" s="1" t="e">
        <f>'Форма 1'!#REF!</f>
        <v>#REF!</v>
      </c>
      <c r="H10359" s="1" t="e">
        <f>'Форма 2'!#REF!</f>
        <v>#REF!</v>
      </c>
      <c r="I10359" s="1" t="e">
        <f t="shared" si="161"/>
        <v>#REF!</v>
      </c>
    </row>
    <row r="10360" spans="7:9">
      <c r="G10360" s="1" t="e">
        <f>'Форма 1'!#REF!</f>
        <v>#REF!</v>
      </c>
      <c r="H10360" s="1" t="e">
        <f>'Форма 2'!#REF!</f>
        <v>#REF!</v>
      </c>
      <c r="I10360" s="1" t="e">
        <f t="shared" si="161"/>
        <v>#REF!</v>
      </c>
    </row>
    <row r="10361" spans="7:9">
      <c r="G10361" s="1" t="e">
        <f>'Форма 1'!#REF!</f>
        <v>#REF!</v>
      </c>
      <c r="H10361" s="1" t="e">
        <f>'Форма 2'!#REF!</f>
        <v>#REF!</v>
      </c>
      <c r="I10361" s="1" t="e">
        <f t="shared" si="161"/>
        <v>#REF!</v>
      </c>
    </row>
    <row r="10362" spans="7:9">
      <c r="G10362" s="1" t="e">
        <f>'Форма 1'!#REF!</f>
        <v>#REF!</v>
      </c>
      <c r="H10362" s="1" t="e">
        <f>'Форма 2'!#REF!</f>
        <v>#REF!</v>
      </c>
      <c r="I10362" s="1" t="e">
        <f t="shared" si="161"/>
        <v>#REF!</v>
      </c>
    </row>
    <row r="10363" spans="7:9">
      <c r="G10363" s="1" t="e">
        <f>'Форма 1'!#REF!</f>
        <v>#REF!</v>
      </c>
      <c r="H10363" s="1" t="e">
        <f>'Форма 2'!#REF!</f>
        <v>#REF!</v>
      </c>
      <c r="I10363" s="1" t="e">
        <f t="shared" si="161"/>
        <v>#REF!</v>
      </c>
    </row>
    <row r="10364" spans="7:9">
      <c r="G10364" s="1" t="e">
        <f>'Форма 1'!#REF!</f>
        <v>#REF!</v>
      </c>
      <c r="H10364" s="1" t="e">
        <f>'Форма 2'!#REF!</f>
        <v>#REF!</v>
      </c>
      <c r="I10364" s="1" t="e">
        <f t="shared" si="161"/>
        <v>#REF!</v>
      </c>
    </row>
    <row r="10365" spans="7:9">
      <c r="G10365" s="1" t="e">
        <f>'Форма 1'!#REF!</f>
        <v>#REF!</v>
      </c>
      <c r="H10365" s="1" t="e">
        <f>'Форма 2'!#REF!</f>
        <v>#REF!</v>
      </c>
      <c r="I10365" s="1" t="e">
        <f t="shared" si="161"/>
        <v>#REF!</v>
      </c>
    </row>
    <row r="10366" spans="7:9">
      <c r="G10366" s="1" t="e">
        <f>'Форма 1'!#REF!</f>
        <v>#REF!</v>
      </c>
      <c r="H10366" s="1" t="e">
        <f>'Форма 2'!#REF!</f>
        <v>#REF!</v>
      </c>
      <c r="I10366" s="1" t="e">
        <f t="shared" si="161"/>
        <v>#REF!</v>
      </c>
    </row>
    <row r="10367" spans="7:9">
      <c r="G10367" s="1" t="e">
        <f>'Форма 1'!#REF!</f>
        <v>#REF!</v>
      </c>
      <c r="H10367" s="1" t="e">
        <f>'Форма 2'!#REF!</f>
        <v>#REF!</v>
      </c>
      <c r="I10367" s="1" t="e">
        <f t="shared" si="161"/>
        <v>#REF!</v>
      </c>
    </row>
    <row r="10368" spans="7:9">
      <c r="G10368" s="1" t="e">
        <f>'Форма 1'!#REF!</f>
        <v>#REF!</v>
      </c>
      <c r="H10368" s="1" t="e">
        <f>'Форма 2'!#REF!</f>
        <v>#REF!</v>
      </c>
      <c r="I10368" s="1" t="e">
        <f t="shared" si="161"/>
        <v>#REF!</v>
      </c>
    </row>
    <row r="10369" spans="7:9">
      <c r="G10369" s="1" t="e">
        <f>'Форма 1'!#REF!</f>
        <v>#REF!</v>
      </c>
      <c r="H10369" s="1" t="e">
        <f>'Форма 2'!#REF!</f>
        <v>#REF!</v>
      </c>
      <c r="I10369" s="1" t="e">
        <f t="shared" si="161"/>
        <v>#REF!</v>
      </c>
    </row>
    <row r="10370" spans="7:9">
      <c r="G10370" s="1" t="e">
        <f>'Форма 1'!#REF!</f>
        <v>#REF!</v>
      </c>
      <c r="H10370" s="1" t="e">
        <f>'Форма 2'!#REF!</f>
        <v>#REF!</v>
      </c>
      <c r="I10370" s="1" t="e">
        <f t="shared" si="161"/>
        <v>#REF!</v>
      </c>
    </row>
    <row r="10371" spans="7:9">
      <c r="G10371" s="1" t="e">
        <f>'Форма 1'!#REF!</f>
        <v>#REF!</v>
      </c>
      <c r="H10371" s="1" t="e">
        <f>'Форма 2'!#REF!</f>
        <v>#REF!</v>
      </c>
      <c r="I10371" s="1" t="e">
        <f t="shared" si="161"/>
        <v>#REF!</v>
      </c>
    </row>
    <row r="10372" spans="7:9">
      <c r="G10372" s="1" t="e">
        <f>'Форма 1'!#REF!</f>
        <v>#REF!</v>
      </c>
      <c r="H10372" s="1" t="e">
        <f>'Форма 2'!#REF!</f>
        <v>#REF!</v>
      </c>
      <c r="I10372" s="1" t="e">
        <f t="shared" si="161"/>
        <v>#REF!</v>
      </c>
    </row>
    <row r="10373" spans="7:9">
      <c r="G10373" s="1" t="e">
        <f>'Форма 1'!#REF!</f>
        <v>#REF!</v>
      </c>
      <c r="H10373" s="1" t="e">
        <f>'Форма 2'!#REF!</f>
        <v>#REF!</v>
      </c>
      <c r="I10373" s="1" t="e">
        <f t="shared" si="161"/>
        <v>#REF!</v>
      </c>
    </row>
    <row r="10374" spans="7:9">
      <c r="G10374" s="1" t="e">
        <f>'Форма 1'!#REF!</f>
        <v>#REF!</v>
      </c>
      <c r="H10374" s="1" t="e">
        <f>'Форма 2'!#REF!</f>
        <v>#REF!</v>
      </c>
      <c r="I10374" s="1" t="e">
        <f t="shared" si="161"/>
        <v>#REF!</v>
      </c>
    </row>
    <row r="10375" spans="7:9">
      <c r="G10375" s="1" t="e">
        <f>'Форма 1'!#REF!</f>
        <v>#REF!</v>
      </c>
      <c r="H10375" s="1" t="e">
        <f>'Форма 2'!#REF!</f>
        <v>#REF!</v>
      </c>
      <c r="I10375" s="1" t="e">
        <f t="shared" si="161"/>
        <v>#REF!</v>
      </c>
    </row>
    <row r="10376" spans="7:9">
      <c r="G10376" s="1" t="e">
        <f>'Форма 1'!#REF!</f>
        <v>#REF!</v>
      </c>
      <c r="H10376" s="1" t="e">
        <f>'Форма 2'!#REF!</f>
        <v>#REF!</v>
      </c>
      <c r="I10376" s="1" t="e">
        <f t="shared" ref="I10376:I10439" si="162">G10376=H10376</f>
        <v>#REF!</v>
      </c>
    </row>
    <row r="10377" spans="7:9">
      <c r="G10377" s="1" t="e">
        <f>'Форма 1'!#REF!</f>
        <v>#REF!</v>
      </c>
      <c r="H10377" s="1" t="e">
        <f>'Форма 2'!#REF!</f>
        <v>#REF!</v>
      </c>
      <c r="I10377" s="1" t="e">
        <f t="shared" si="162"/>
        <v>#REF!</v>
      </c>
    </row>
    <row r="10378" spans="7:9">
      <c r="G10378" s="1" t="e">
        <f>'Форма 1'!#REF!</f>
        <v>#REF!</v>
      </c>
      <c r="H10378" s="1" t="e">
        <f>'Форма 2'!#REF!</f>
        <v>#REF!</v>
      </c>
      <c r="I10378" s="1" t="e">
        <f t="shared" si="162"/>
        <v>#REF!</v>
      </c>
    </row>
    <row r="10379" spans="7:9">
      <c r="G10379" s="1" t="e">
        <f>'Форма 1'!#REF!</f>
        <v>#REF!</v>
      </c>
      <c r="H10379" s="1" t="e">
        <f>'Форма 2'!#REF!</f>
        <v>#REF!</v>
      </c>
      <c r="I10379" s="1" t="e">
        <f t="shared" si="162"/>
        <v>#REF!</v>
      </c>
    </row>
    <row r="10380" spans="7:9">
      <c r="G10380" s="1" t="e">
        <f>'Форма 1'!#REF!</f>
        <v>#REF!</v>
      </c>
      <c r="H10380" s="1" t="e">
        <f>'Форма 2'!#REF!</f>
        <v>#REF!</v>
      </c>
      <c r="I10380" s="1" t="e">
        <f t="shared" si="162"/>
        <v>#REF!</v>
      </c>
    </row>
    <row r="10381" spans="7:9">
      <c r="G10381" s="1" t="e">
        <f>'Форма 1'!#REF!</f>
        <v>#REF!</v>
      </c>
      <c r="H10381" s="1" t="e">
        <f>'Форма 2'!#REF!</f>
        <v>#REF!</v>
      </c>
      <c r="I10381" s="1" t="e">
        <f t="shared" si="162"/>
        <v>#REF!</v>
      </c>
    </row>
    <row r="10382" spans="7:9">
      <c r="G10382" s="1" t="e">
        <f>'Форма 1'!#REF!</f>
        <v>#REF!</v>
      </c>
      <c r="H10382" s="1" t="e">
        <f>'Форма 2'!#REF!</f>
        <v>#REF!</v>
      </c>
      <c r="I10382" s="1" t="e">
        <f t="shared" si="162"/>
        <v>#REF!</v>
      </c>
    </row>
    <row r="10383" spans="7:9">
      <c r="G10383" s="1" t="e">
        <f>'Форма 1'!#REF!</f>
        <v>#REF!</v>
      </c>
      <c r="H10383" s="1" t="e">
        <f>'Форма 2'!#REF!</f>
        <v>#REF!</v>
      </c>
      <c r="I10383" s="1" t="e">
        <f t="shared" si="162"/>
        <v>#REF!</v>
      </c>
    </row>
    <row r="10384" spans="7:9">
      <c r="G10384" s="1" t="e">
        <f>'Форма 1'!#REF!</f>
        <v>#REF!</v>
      </c>
      <c r="H10384" s="1" t="e">
        <f>'Форма 2'!#REF!</f>
        <v>#REF!</v>
      </c>
      <c r="I10384" s="1" t="e">
        <f t="shared" si="162"/>
        <v>#REF!</v>
      </c>
    </row>
    <row r="10385" spans="7:9">
      <c r="G10385" s="1" t="e">
        <f>'Форма 1'!#REF!</f>
        <v>#REF!</v>
      </c>
      <c r="H10385" s="1" t="e">
        <f>'Форма 2'!#REF!</f>
        <v>#REF!</v>
      </c>
      <c r="I10385" s="1" t="e">
        <f t="shared" si="162"/>
        <v>#REF!</v>
      </c>
    </row>
    <row r="10386" spans="7:9">
      <c r="G10386" s="1" t="e">
        <f>'Форма 1'!#REF!</f>
        <v>#REF!</v>
      </c>
      <c r="H10386" s="1" t="e">
        <f>'Форма 2'!#REF!</f>
        <v>#REF!</v>
      </c>
      <c r="I10386" s="1" t="e">
        <f t="shared" si="162"/>
        <v>#REF!</v>
      </c>
    </row>
    <row r="10387" spans="7:9">
      <c r="G10387" s="1" t="e">
        <f>'Форма 1'!#REF!</f>
        <v>#REF!</v>
      </c>
      <c r="H10387" s="1" t="e">
        <f>'Форма 2'!#REF!</f>
        <v>#REF!</v>
      </c>
      <c r="I10387" s="1" t="e">
        <f t="shared" si="162"/>
        <v>#REF!</v>
      </c>
    </row>
    <row r="10388" spans="7:9">
      <c r="G10388" s="1" t="e">
        <f>'Форма 1'!#REF!</f>
        <v>#REF!</v>
      </c>
      <c r="H10388" s="1" t="e">
        <f>'Форма 2'!#REF!</f>
        <v>#REF!</v>
      </c>
      <c r="I10388" s="1" t="e">
        <f t="shared" si="162"/>
        <v>#REF!</v>
      </c>
    </row>
    <row r="10389" spans="7:9">
      <c r="G10389" s="1" t="e">
        <f>'Форма 1'!#REF!</f>
        <v>#REF!</v>
      </c>
      <c r="H10389" s="1" t="e">
        <f>'Форма 2'!#REF!</f>
        <v>#REF!</v>
      </c>
      <c r="I10389" s="1" t="e">
        <f t="shared" si="162"/>
        <v>#REF!</v>
      </c>
    </row>
    <row r="10390" spans="7:9">
      <c r="G10390" s="1" t="e">
        <f>'Форма 1'!#REF!</f>
        <v>#REF!</v>
      </c>
      <c r="H10390" s="1" t="e">
        <f>'Форма 2'!#REF!</f>
        <v>#REF!</v>
      </c>
      <c r="I10390" s="1" t="e">
        <f t="shared" si="162"/>
        <v>#REF!</v>
      </c>
    </row>
    <row r="10391" spans="7:9">
      <c r="G10391" s="1" t="e">
        <f>'Форма 1'!#REF!</f>
        <v>#REF!</v>
      </c>
      <c r="H10391" s="1" t="e">
        <f>'Форма 2'!#REF!</f>
        <v>#REF!</v>
      </c>
      <c r="I10391" s="1" t="e">
        <f t="shared" si="162"/>
        <v>#REF!</v>
      </c>
    </row>
    <row r="10392" spans="7:9">
      <c r="G10392" s="1" t="e">
        <f>'Форма 1'!#REF!</f>
        <v>#REF!</v>
      </c>
      <c r="H10392" s="1" t="e">
        <f>'Форма 2'!#REF!</f>
        <v>#REF!</v>
      </c>
      <c r="I10392" s="1" t="e">
        <f t="shared" si="162"/>
        <v>#REF!</v>
      </c>
    </row>
    <row r="10393" spans="7:9">
      <c r="G10393" s="1" t="e">
        <f>'Форма 1'!#REF!</f>
        <v>#REF!</v>
      </c>
      <c r="H10393" s="1" t="e">
        <f>'Форма 2'!#REF!</f>
        <v>#REF!</v>
      </c>
      <c r="I10393" s="1" t="e">
        <f t="shared" si="162"/>
        <v>#REF!</v>
      </c>
    </row>
    <row r="10394" spans="7:9">
      <c r="G10394" s="1" t="e">
        <f>'Форма 1'!#REF!</f>
        <v>#REF!</v>
      </c>
      <c r="H10394" s="1" t="e">
        <f>'Форма 2'!#REF!</f>
        <v>#REF!</v>
      </c>
      <c r="I10394" s="1" t="e">
        <f t="shared" si="162"/>
        <v>#REF!</v>
      </c>
    </row>
    <row r="10395" spans="7:9">
      <c r="G10395" s="1" t="e">
        <f>'Форма 1'!#REF!</f>
        <v>#REF!</v>
      </c>
      <c r="H10395" s="1" t="e">
        <f>'Форма 2'!#REF!</f>
        <v>#REF!</v>
      </c>
      <c r="I10395" s="1" t="e">
        <f t="shared" si="162"/>
        <v>#REF!</v>
      </c>
    </row>
    <row r="10396" spans="7:9">
      <c r="G10396" s="1" t="e">
        <f>'Форма 1'!#REF!</f>
        <v>#REF!</v>
      </c>
      <c r="H10396" s="1" t="e">
        <f>'Форма 2'!#REF!</f>
        <v>#REF!</v>
      </c>
      <c r="I10396" s="1" t="e">
        <f t="shared" si="162"/>
        <v>#REF!</v>
      </c>
    </row>
    <row r="10397" spans="7:9">
      <c r="G10397" s="1" t="e">
        <f>'Форма 1'!#REF!</f>
        <v>#REF!</v>
      </c>
      <c r="H10397" s="1" t="e">
        <f>'Форма 2'!#REF!</f>
        <v>#REF!</v>
      </c>
      <c r="I10397" s="1" t="e">
        <f t="shared" si="162"/>
        <v>#REF!</v>
      </c>
    </row>
    <row r="10398" spans="7:9">
      <c r="G10398" s="1" t="e">
        <f>'Форма 1'!#REF!</f>
        <v>#REF!</v>
      </c>
      <c r="H10398" s="1" t="e">
        <f>'Форма 2'!#REF!</f>
        <v>#REF!</v>
      </c>
      <c r="I10398" s="1" t="e">
        <f t="shared" si="162"/>
        <v>#REF!</v>
      </c>
    </row>
    <row r="10399" spans="7:9">
      <c r="G10399" s="1" t="e">
        <f>'Форма 1'!#REF!</f>
        <v>#REF!</v>
      </c>
      <c r="H10399" s="1" t="e">
        <f>'Форма 2'!#REF!</f>
        <v>#REF!</v>
      </c>
      <c r="I10399" s="1" t="e">
        <f t="shared" si="162"/>
        <v>#REF!</v>
      </c>
    </row>
    <row r="10400" spans="7:9">
      <c r="G10400" s="1" t="e">
        <f>'Форма 1'!#REF!</f>
        <v>#REF!</v>
      </c>
      <c r="H10400" s="1" t="e">
        <f>'Форма 2'!#REF!</f>
        <v>#REF!</v>
      </c>
      <c r="I10400" s="1" t="e">
        <f t="shared" si="162"/>
        <v>#REF!</v>
      </c>
    </row>
    <row r="10401" spans="7:9">
      <c r="G10401" s="1" t="e">
        <f>'Форма 1'!#REF!</f>
        <v>#REF!</v>
      </c>
      <c r="H10401" s="1" t="e">
        <f>'Форма 2'!#REF!</f>
        <v>#REF!</v>
      </c>
      <c r="I10401" s="1" t="e">
        <f t="shared" si="162"/>
        <v>#REF!</v>
      </c>
    </row>
    <row r="10402" spans="7:9">
      <c r="G10402" s="1" t="e">
        <f>'Форма 1'!#REF!</f>
        <v>#REF!</v>
      </c>
      <c r="H10402" s="1" t="e">
        <f>'Форма 2'!#REF!</f>
        <v>#REF!</v>
      </c>
      <c r="I10402" s="1" t="e">
        <f t="shared" si="162"/>
        <v>#REF!</v>
      </c>
    </row>
    <row r="10403" spans="7:9">
      <c r="G10403" s="1" t="e">
        <f>'Форма 1'!#REF!</f>
        <v>#REF!</v>
      </c>
      <c r="H10403" s="1" t="e">
        <f>'Форма 2'!#REF!</f>
        <v>#REF!</v>
      </c>
      <c r="I10403" s="1" t="e">
        <f t="shared" si="162"/>
        <v>#REF!</v>
      </c>
    </row>
    <row r="10404" spans="7:9">
      <c r="G10404" s="1" t="e">
        <f>'Форма 1'!#REF!</f>
        <v>#REF!</v>
      </c>
      <c r="H10404" s="1" t="e">
        <f>'Форма 2'!#REF!</f>
        <v>#REF!</v>
      </c>
      <c r="I10404" s="1" t="e">
        <f t="shared" si="162"/>
        <v>#REF!</v>
      </c>
    </row>
    <row r="10405" spans="7:9">
      <c r="G10405" s="1" t="e">
        <f>'Форма 1'!#REF!</f>
        <v>#REF!</v>
      </c>
      <c r="H10405" s="1" t="e">
        <f>'Форма 2'!#REF!</f>
        <v>#REF!</v>
      </c>
      <c r="I10405" s="1" t="e">
        <f t="shared" si="162"/>
        <v>#REF!</v>
      </c>
    </row>
    <row r="10406" spans="7:9">
      <c r="G10406" s="1" t="e">
        <f>'Форма 1'!#REF!</f>
        <v>#REF!</v>
      </c>
      <c r="H10406" s="1" t="e">
        <f>'Форма 2'!#REF!</f>
        <v>#REF!</v>
      </c>
      <c r="I10406" s="1" t="e">
        <f t="shared" si="162"/>
        <v>#REF!</v>
      </c>
    </row>
    <row r="10407" spans="7:9">
      <c r="G10407" s="1" t="e">
        <f>'Форма 1'!#REF!</f>
        <v>#REF!</v>
      </c>
      <c r="H10407" s="1" t="e">
        <f>'Форма 2'!#REF!</f>
        <v>#REF!</v>
      </c>
      <c r="I10407" s="1" t="e">
        <f t="shared" si="162"/>
        <v>#REF!</v>
      </c>
    </row>
    <row r="10408" spans="7:9">
      <c r="G10408" s="1" t="e">
        <f>'Форма 1'!#REF!</f>
        <v>#REF!</v>
      </c>
      <c r="H10408" s="1" t="e">
        <f>'Форма 2'!#REF!</f>
        <v>#REF!</v>
      </c>
      <c r="I10408" s="1" t="e">
        <f t="shared" si="162"/>
        <v>#REF!</v>
      </c>
    </row>
    <row r="10409" spans="7:9">
      <c r="G10409" s="1" t="e">
        <f>'Форма 1'!#REF!</f>
        <v>#REF!</v>
      </c>
      <c r="H10409" s="1" t="e">
        <f>'Форма 2'!#REF!</f>
        <v>#REF!</v>
      </c>
      <c r="I10409" s="1" t="e">
        <f t="shared" si="162"/>
        <v>#REF!</v>
      </c>
    </row>
    <row r="10410" spans="7:9">
      <c r="G10410" s="1" t="e">
        <f>'Форма 1'!#REF!</f>
        <v>#REF!</v>
      </c>
      <c r="H10410" s="1" t="e">
        <f>'Форма 2'!#REF!</f>
        <v>#REF!</v>
      </c>
      <c r="I10410" s="1" t="e">
        <f t="shared" si="162"/>
        <v>#REF!</v>
      </c>
    </row>
    <row r="10411" spans="7:9">
      <c r="G10411" s="1" t="e">
        <f>'Форма 1'!#REF!</f>
        <v>#REF!</v>
      </c>
      <c r="H10411" s="1" t="e">
        <f>'Форма 2'!#REF!</f>
        <v>#REF!</v>
      </c>
      <c r="I10411" s="1" t="e">
        <f t="shared" si="162"/>
        <v>#REF!</v>
      </c>
    </row>
    <row r="10412" spans="7:9">
      <c r="G10412" s="1" t="e">
        <f>'Форма 1'!#REF!</f>
        <v>#REF!</v>
      </c>
      <c r="H10412" s="1" t="e">
        <f>'Форма 2'!#REF!</f>
        <v>#REF!</v>
      </c>
      <c r="I10412" s="1" t="e">
        <f t="shared" si="162"/>
        <v>#REF!</v>
      </c>
    </row>
    <row r="10413" spans="7:9">
      <c r="G10413" s="1" t="e">
        <f>'Форма 1'!#REF!</f>
        <v>#REF!</v>
      </c>
      <c r="H10413" s="1" t="e">
        <f>'Форма 2'!#REF!</f>
        <v>#REF!</v>
      </c>
      <c r="I10413" s="1" t="e">
        <f t="shared" si="162"/>
        <v>#REF!</v>
      </c>
    </row>
    <row r="10414" spans="7:9">
      <c r="G10414" s="1" t="e">
        <f>'Форма 1'!#REF!</f>
        <v>#REF!</v>
      </c>
      <c r="H10414" s="1" t="e">
        <f>'Форма 2'!#REF!</f>
        <v>#REF!</v>
      </c>
      <c r="I10414" s="1" t="e">
        <f t="shared" si="162"/>
        <v>#REF!</v>
      </c>
    </row>
    <row r="10415" spans="7:9">
      <c r="G10415" s="1" t="e">
        <f>'Форма 1'!#REF!</f>
        <v>#REF!</v>
      </c>
      <c r="H10415" s="1" t="e">
        <f>'Форма 2'!#REF!</f>
        <v>#REF!</v>
      </c>
      <c r="I10415" s="1" t="e">
        <f t="shared" si="162"/>
        <v>#REF!</v>
      </c>
    </row>
    <row r="10416" spans="7:9">
      <c r="G10416" s="1" t="e">
        <f>'Форма 1'!#REF!</f>
        <v>#REF!</v>
      </c>
      <c r="H10416" s="1" t="e">
        <f>'Форма 2'!#REF!</f>
        <v>#REF!</v>
      </c>
      <c r="I10416" s="1" t="e">
        <f t="shared" si="162"/>
        <v>#REF!</v>
      </c>
    </row>
    <row r="10417" spans="7:9">
      <c r="G10417" s="1" t="e">
        <f>'Форма 1'!#REF!</f>
        <v>#REF!</v>
      </c>
      <c r="H10417" s="1" t="e">
        <f>'Форма 2'!#REF!</f>
        <v>#REF!</v>
      </c>
      <c r="I10417" s="1" t="e">
        <f t="shared" si="162"/>
        <v>#REF!</v>
      </c>
    </row>
    <row r="10418" spans="7:9">
      <c r="G10418" s="1" t="e">
        <f>'Форма 1'!#REF!</f>
        <v>#REF!</v>
      </c>
      <c r="H10418" s="1" t="e">
        <f>'Форма 2'!#REF!</f>
        <v>#REF!</v>
      </c>
      <c r="I10418" s="1" t="e">
        <f t="shared" si="162"/>
        <v>#REF!</v>
      </c>
    </row>
    <row r="10419" spans="7:9">
      <c r="G10419" s="1" t="e">
        <f>'Форма 1'!#REF!</f>
        <v>#REF!</v>
      </c>
      <c r="H10419" s="1" t="e">
        <f>'Форма 2'!#REF!</f>
        <v>#REF!</v>
      </c>
      <c r="I10419" s="1" t="e">
        <f t="shared" si="162"/>
        <v>#REF!</v>
      </c>
    </row>
    <row r="10420" spans="7:9">
      <c r="G10420" s="1" t="e">
        <f>'Форма 1'!#REF!</f>
        <v>#REF!</v>
      </c>
      <c r="H10420" s="1" t="e">
        <f>'Форма 2'!#REF!</f>
        <v>#REF!</v>
      </c>
      <c r="I10420" s="1" t="e">
        <f t="shared" si="162"/>
        <v>#REF!</v>
      </c>
    </row>
    <row r="10421" spans="7:9">
      <c r="G10421" s="1" t="e">
        <f>'Форма 1'!#REF!</f>
        <v>#REF!</v>
      </c>
      <c r="H10421" s="1" t="e">
        <f>'Форма 2'!#REF!</f>
        <v>#REF!</v>
      </c>
      <c r="I10421" s="1" t="e">
        <f t="shared" si="162"/>
        <v>#REF!</v>
      </c>
    </row>
    <row r="10422" spans="7:9">
      <c r="G10422" s="1" t="e">
        <f>'Форма 1'!#REF!</f>
        <v>#REF!</v>
      </c>
      <c r="H10422" s="1" t="e">
        <f>'Форма 2'!#REF!</f>
        <v>#REF!</v>
      </c>
      <c r="I10422" s="1" t="e">
        <f t="shared" si="162"/>
        <v>#REF!</v>
      </c>
    </row>
    <row r="10423" spans="7:9">
      <c r="G10423" s="1" t="e">
        <f>'Форма 1'!#REF!</f>
        <v>#REF!</v>
      </c>
      <c r="H10423" s="1" t="e">
        <f>'Форма 2'!#REF!</f>
        <v>#REF!</v>
      </c>
      <c r="I10423" s="1" t="e">
        <f t="shared" si="162"/>
        <v>#REF!</v>
      </c>
    </row>
    <row r="10424" spans="7:9">
      <c r="G10424" s="1" t="e">
        <f>'Форма 1'!#REF!</f>
        <v>#REF!</v>
      </c>
      <c r="H10424" s="1" t="e">
        <f>'Форма 2'!#REF!</f>
        <v>#REF!</v>
      </c>
      <c r="I10424" s="1" t="e">
        <f t="shared" si="162"/>
        <v>#REF!</v>
      </c>
    </row>
    <row r="10425" spans="7:9">
      <c r="G10425" s="1" t="e">
        <f>'Форма 1'!#REF!</f>
        <v>#REF!</v>
      </c>
      <c r="H10425" s="1" t="e">
        <f>'Форма 2'!#REF!</f>
        <v>#REF!</v>
      </c>
      <c r="I10425" s="1" t="e">
        <f t="shared" si="162"/>
        <v>#REF!</v>
      </c>
    </row>
    <row r="10426" spans="7:9">
      <c r="G10426" s="1" t="e">
        <f>'Форма 1'!#REF!</f>
        <v>#REF!</v>
      </c>
      <c r="H10426" s="1" t="e">
        <f>'Форма 2'!#REF!</f>
        <v>#REF!</v>
      </c>
      <c r="I10426" s="1" t="e">
        <f t="shared" si="162"/>
        <v>#REF!</v>
      </c>
    </row>
    <row r="10427" spans="7:9">
      <c r="G10427" s="1" t="e">
        <f>'Форма 1'!#REF!</f>
        <v>#REF!</v>
      </c>
      <c r="H10427" s="1" t="e">
        <f>'Форма 2'!#REF!</f>
        <v>#REF!</v>
      </c>
      <c r="I10427" s="1" t="e">
        <f t="shared" si="162"/>
        <v>#REF!</v>
      </c>
    </row>
    <row r="10428" spans="7:9">
      <c r="G10428" s="1" t="e">
        <f>'Форма 1'!#REF!</f>
        <v>#REF!</v>
      </c>
      <c r="H10428" s="1" t="e">
        <f>'Форма 2'!#REF!</f>
        <v>#REF!</v>
      </c>
      <c r="I10428" s="1" t="e">
        <f t="shared" si="162"/>
        <v>#REF!</v>
      </c>
    </row>
    <row r="10429" spans="7:9">
      <c r="G10429" s="1" t="e">
        <f>'Форма 1'!#REF!</f>
        <v>#REF!</v>
      </c>
      <c r="H10429" s="1" t="e">
        <f>'Форма 2'!#REF!</f>
        <v>#REF!</v>
      </c>
      <c r="I10429" s="1" t="e">
        <f t="shared" si="162"/>
        <v>#REF!</v>
      </c>
    </row>
    <row r="10430" spans="7:9">
      <c r="G10430" s="1" t="e">
        <f>'Форма 1'!#REF!</f>
        <v>#REF!</v>
      </c>
      <c r="H10430" s="1" t="e">
        <f>'Форма 2'!#REF!</f>
        <v>#REF!</v>
      </c>
      <c r="I10430" s="1" t="e">
        <f t="shared" si="162"/>
        <v>#REF!</v>
      </c>
    </row>
    <row r="10431" spans="7:9">
      <c r="G10431" s="1" t="e">
        <f>'Форма 1'!#REF!</f>
        <v>#REF!</v>
      </c>
      <c r="H10431" s="1" t="e">
        <f>'Форма 2'!#REF!</f>
        <v>#REF!</v>
      </c>
      <c r="I10431" s="1" t="e">
        <f t="shared" si="162"/>
        <v>#REF!</v>
      </c>
    </row>
    <row r="10432" spans="7:9">
      <c r="G10432" s="1" t="e">
        <f>'Форма 1'!#REF!</f>
        <v>#REF!</v>
      </c>
      <c r="H10432" s="1" t="e">
        <f>'Форма 2'!#REF!</f>
        <v>#REF!</v>
      </c>
      <c r="I10432" s="1" t="e">
        <f t="shared" si="162"/>
        <v>#REF!</v>
      </c>
    </row>
    <row r="10433" spans="7:9">
      <c r="G10433" s="1" t="e">
        <f>'Форма 1'!#REF!</f>
        <v>#REF!</v>
      </c>
      <c r="H10433" s="1" t="e">
        <f>'Форма 2'!#REF!</f>
        <v>#REF!</v>
      </c>
      <c r="I10433" s="1" t="e">
        <f t="shared" si="162"/>
        <v>#REF!</v>
      </c>
    </row>
    <row r="10434" spans="7:9">
      <c r="G10434" s="1" t="e">
        <f>'Форма 1'!#REF!</f>
        <v>#REF!</v>
      </c>
      <c r="H10434" s="1" t="e">
        <f>'Форма 2'!#REF!</f>
        <v>#REF!</v>
      </c>
      <c r="I10434" s="1" t="e">
        <f t="shared" si="162"/>
        <v>#REF!</v>
      </c>
    </row>
    <row r="10435" spans="7:9">
      <c r="G10435" s="1" t="e">
        <f>'Форма 1'!#REF!</f>
        <v>#REF!</v>
      </c>
      <c r="H10435" s="1" t="e">
        <f>'Форма 2'!#REF!</f>
        <v>#REF!</v>
      </c>
      <c r="I10435" s="1" t="e">
        <f t="shared" si="162"/>
        <v>#REF!</v>
      </c>
    </row>
    <row r="10436" spans="7:9">
      <c r="G10436" s="1" t="e">
        <f>'Форма 1'!#REF!</f>
        <v>#REF!</v>
      </c>
      <c r="H10436" s="1" t="e">
        <f>'Форма 2'!#REF!</f>
        <v>#REF!</v>
      </c>
      <c r="I10436" s="1" t="e">
        <f t="shared" si="162"/>
        <v>#REF!</v>
      </c>
    </row>
    <row r="10437" spans="7:9">
      <c r="G10437" s="1" t="e">
        <f>'Форма 1'!#REF!</f>
        <v>#REF!</v>
      </c>
      <c r="H10437" s="1" t="e">
        <f>'Форма 2'!#REF!</f>
        <v>#REF!</v>
      </c>
      <c r="I10437" s="1" t="e">
        <f t="shared" si="162"/>
        <v>#REF!</v>
      </c>
    </row>
    <row r="10438" spans="7:9">
      <c r="G10438" s="1" t="e">
        <f>'Форма 1'!#REF!</f>
        <v>#REF!</v>
      </c>
      <c r="H10438" s="1" t="e">
        <f>'Форма 2'!#REF!</f>
        <v>#REF!</v>
      </c>
      <c r="I10438" s="1" t="e">
        <f t="shared" si="162"/>
        <v>#REF!</v>
      </c>
    </row>
    <row r="10439" spans="7:9">
      <c r="G10439" s="1" t="e">
        <f>'Форма 1'!#REF!</f>
        <v>#REF!</v>
      </c>
      <c r="H10439" s="1" t="e">
        <f>'Форма 2'!#REF!</f>
        <v>#REF!</v>
      </c>
      <c r="I10439" s="1" t="e">
        <f t="shared" si="162"/>
        <v>#REF!</v>
      </c>
    </row>
    <row r="10440" spans="7:9">
      <c r="G10440" s="1" t="e">
        <f>'Форма 1'!#REF!</f>
        <v>#REF!</v>
      </c>
      <c r="H10440" s="1" t="e">
        <f>'Форма 2'!#REF!</f>
        <v>#REF!</v>
      </c>
      <c r="I10440" s="1" t="e">
        <f t="shared" ref="I10440:I10503" si="163">G10440=H10440</f>
        <v>#REF!</v>
      </c>
    </row>
    <row r="10441" spans="7:9">
      <c r="G10441" s="1" t="e">
        <f>'Форма 1'!#REF!</f>
        <v>#REF!</v>
      </c>
      <c r="H10441" s="1" t="e">
        <f>'Форма 2'!#REF!</f>
        <v>#REF!</v>
      </c>
      <c r="I10441" s="1" t="e">
        <f t="shared" si="163"/>
        <v>#REF!</v>
      </c>
    </row>
    <row r="10442" spans="7:9">
      <c r="G10442" s="1" t="e">
        <f>'Форма 1'!#REF!</f>
        <v>#REF!</v>
      </c>
      <c r="H10442" s="1" t="e">
        <f>'Форма 2'!#REF!</f>
        <v>#REF!</v>
      </c>
      <c r="I10442" s="1" t="e">
        <f t="shared" si="163"/>
        <v>#REF!</v>
      </c>
    </row>
    <row r="10443" spans="7:9">
      <c r="G10443" s="1" t="e">
        <f>'Форма 1'!#REF!</f>
        <v>#REF!</v>
      </c>
      <c r="H10443" s="1" t="e">
        <f>'Форма 2'!#REF!</f>
        <v>#REF!</v>
      </c>
      <c r="I10443" s="1" t="e">
        <f t="shared" si="163"/>
        <v>#REF!</v>
      </c>
    </row>
    <row r="10444" spans="7:9">
      <c r="G10444" s="1" t="e">
        <f>'Форма 1'!#REF!</f>
        <v>#REF!</v>
      </c>
      <c r="H10444" s="1" t="e">
        <f>'Форма 2'!#REF!</f>
        <v>#REF!</v>
      </c>
      <c r="I10444" s="1" t="e">
        <f t="shared" si="163"/>
        <v>#REF!</v>
      </c>
    </row>
    <row r="10445" spans="7:9">
      <c r="G10445" s="1" t="e">
        <f>'Форма 1'!#REF!</f>
        <v>#REF!</v>
      </c>
      <c r="H10445" s="1" t="e">
        <f>'Форма 2'!#REF!</f>
        <v>#REF!</v>
      </c>
      <c r="I10445" s="1" t="e">
        <f t="shared" si="163"/>
        <v>#REF!</v>
      </c>
    </row>
    <row r="10446" spans="7:9">
      <c r="G10446" s="1" t="e">
        <f>'Форма 1'!#REF!</f>
        <v>#REF!</v>
      </c>
      <c r="H10446" s="1" t="e">
        <f>'Форма 2'!#REF!</f>
        <v>#REF!</v>
      </c>
      <c r="I10446" s="1" t="e">
        <f t="shared" si="163"/>
        <v>#REF!</v>
      </c>
    </row>
    <row r="10447" spans="7:9">
      <c r="G10447" s="1" t="e">
        <f>'Форма 1'!#REF!</f>
        <v>#REF!</v>
      </c>
      <c r="H10447" s="1" t="e">
        <f>'Форма 2'!#REF!</f>
        <v>#REF!</v>
      </c>
      <c r="I10447" s="1" t="e">
        <f t="shared" si="163"/>
        <v>#REF!</v>
      </c>
    </row>
    <row r="10448" spans="7:9">
      <c r="G10448" s="1" t="e">
        <f>'Форма 1'!#REF!</f>
        <v>#REF!</v>
      </c>
      <c r="H10448" s="1" t="e">
        <f>'Форма 2'!#REF!</f>
        <v>#REF!</v>
      </c>
      <c r="I10448" s="1" t="e">
        <f t="shared" si="163"/>
        <v>#REF!</v>
      </c>
    </row>
    <row r="10449" spans="7:9">
      <c r="G10449" s="1" t="e">
        <f>'Форма 1'!#REF!</f>
        <v>#REF!</v>
      </c>
      <c r="H10449" s="1" t="e">
        <f>'Форма 2'!#REF!</f>
        <v>#REF!</v>
      </c>
      <c r="I10449" s="1" t="e">
        <f t="shared" si="163"/>
        <v>#REF!</v>
      </c>
    </row>
    <row r="10450" spans="7:9">
      <c r="G10450" s="1" t="e">
        <f>'Форма 1'!#REF!</f>
        <v>#REF!</v>
      </c>
      <c r="H10450" s="1" t="e">
        <f>'Форма 2'!#REF!</f>
        <v>#REF!</v>
      </c>
      <c r="I10450" s="1" t="e">
        <f t="shared" si="163"/>
        <v>#REF!</v>
      </c>
    </row>
    <row r="10451" spans="7:9">
      <c r="G10451" s="1" t="e">
        <f>'Форма 1'!#REF!</f>
        <v>#REF!</v>
      </c>
      <c r="H10451" s="1" t="e">
        <f>'Форма 2'!#REF!</f>
        <v>#REF!</v>
      </c>
      <c r="I10451" s="1" t="e">
        <f t="shared" si="163"/>
        <v>#REF!</v>
      </c>
    </row>
    <row r="10452" spans="7:9">
      <c r="G10452" s="1" t="e">
        <f>'Форма 1'!#REF!</f>
        <v>#REF!</v>
      </c>
      <c r="H10452" s="1" t="e">
        <f>'Форма 2'!#REF!</f>
        <v>#REF!</v>
      </c>
      <c r="I10452" s="1" t="e">
        <f t="shared" si="163"/>
        <v>#REF!</v>
      </c>
    </row>
    <row r="10453" spans="7:9">
      <c r="G10453" s="1" t="e">
        <f>'Форма 1'!#REF!</f>
        <v>#REF!</v>
      </c>
      <c r="H10453" s="1" t="e">
        <f>'Форма 2'!#REF!</f>
        <v>#REF!</v>
      </c>
      <c r="I10453" s="1" t="e">
        <f t="shared" si="163"/>
        <v>#REF!</v>
      </c>
    </row>
    <row r="10454" spans="7:9">
      <c r="G10454" s="1" t="e">
        <f>'Форма 1'!#REF!</f>
        <v>#REF!</v>
      </c>
      <c r="H10454" s="1" t="e">
        <f>'Форма 2'!#REF!</f>
        <v>#REF!</v>
      </c>
      <c r="I10454" s="1" t="e">
        <f t="shared" si="163"/>
        <v>#REF!</v>
      </c>
    </row>
    <row r="10455" spans="7:9">
      <c r="G10455" s="1" t="e">
        <f>'Форма 1'!#REF!</f>
        <v>#REF!</v>
      </c>
      <c r="H10455" s="1" t="e">
        <f>'Форма 2'!#REF!</f>
        <v>#REF!</v>
      </c>
      <c r="I10455" s="1" t="e">
        <f t="shared" si="163"/>
        <v>#REF!</v>
      </c>
    </row>
    <row r="10456" spans="7:9">
      <c r="G10456" s="1" t="e">
        <f>'Форма 1'!#REF!</f>
        <v>#REF!</v>
      </c>
      <c r="H10456" s="1" t="e">
        <f>'Форма 2'!#REF!</f>
        <v>#REF!</v>
      </c>
      <c r="I10456" s="1" t="e">
        <f t="shared" si="163"/>
        <v>#REF!</v>
      </c>
    </row>
    <row r="10457" spans="7:9">
      <c r="G10457" s="1" t="e">
        <f>'Форма 1'!#REF!</f>
        <v>#REF!</v>
      </c>
      <c r="H10457" s="1" t="e">
        <f>'Форма 2'!#REF!</f>
        <v>#REF!</v>
      </c>
      <c r="I10457" s="1" t="e">
        <f t="shared" si="163"/>
        <v>#REF!</v>
      </c>
    </row>
    <row r="10458" spans="7:9">
      <c r="G10458" s="1" t="e">
        <f>'Форма 1'!#REF!</f>
        <v>#REF!</v>
      </c>
      <c r="H10458" s="1" t="e">
        <f>'Форма 2'!#REF!</f>
        <v>#REF!</v>
      </c>
      <c r="I10458" s="1" t="e">
        <f t="shared" si="163"/>
        <v>#REF!</v>
      </c>
    </row>
    <row r="10459" spans="7:9">
      <c r="G10459" s="1" t="e">
        <f>'Форма 1'!#REF!</f>
        <v>#REF!</v>
      </c>
      <c r="H10459" s="1" t="e">
        <f>'Форма 2'!#REF!</f>
        <v>#REF!</v>
      </c>
      <c r="I10459" s="1" t="e">
        <f t="shared" si="163"/>
        <v>#REF!</v>
      </c>
    </row>
    <row r="10460" spans="7:9">
      <c r="G10460" s="1" t="e">
        <f>'Форма 1'!#REF!</f>
        <v>#REF!</v>
      </c>
      <c r="H10460" s="1" t="e">
        <f>'Форма 2'!#REF!</f>
        <v>#REF!</v>
      </c>
      <c r="I10460" s="1" t="e">
        <f t="shared" si="163"/>
        <v>#REF!</v>
      </c>
    </row>
    <row r="10461" spans="7:9">
      <c r="G10461" s="1" t="e">
        <f>'Форма 1'!#REF!</f>
        <v>#REF!</v>
      </c>
      <c r="H10461" s="1" t="e">
        <f>'Форма 2'!#REF!</f>
        <v>#REF!</v>
      </c>
      <c r="I10461" s="1" t="e">
        <f t="shared" si="163"/>
        <v>#REF!</v>
      </c>
    </row>
    <row r="10462" spans="7:9">
      <c r="G10462" s="1" t="e">
        <f>'Форма 1'!#REF!</f>
        <v>#REF!</v>
      </c>
      <c r="H10462" s="1" t="e">
        <f>'Форма 2'!#REF!</f>
        <v>#REF!</v>
      </c>
      <c r="I10462" s="1" t="e">
        <f t="shared" si="163"/>
        <v>#REF!</v>
      </c>
    </row>
    <row r="10463" spans="7:9">
      <c r="G10463" s="1" t="e">
        <f>'Форма 1'!#REF!</f>
        <v>#REF!</v>
      </c>
      <c r="H10463" s="1" t="e">
        <f>'Форма 2'!#REF!</f>
        <v>#REF!</v>
      </c>
      <c r="I10463" s="1" t="e">
        <f t="shared" si="163"/>
        <v>#REF!</v>
      </c>
    </row>
    <row r="10464" spans="7:9">
      <c r="G10464" s="1" t="e">
        <f>'Форма 1'!#REF!</f>
        <v>#REF!</v>
      </c>
      <c r="H10464" s="1" t="e">
        <f>'Форма 2'!#REF!</f>
        <v>#REF!</v>
      </c>
      <c r="I10464" s="1" t="e">
        <f t="shared" si="163"/>
        <v>#REF!</v>
      </c>
    </row>
    <row r="10465" spans="7:9">
      <c r="G10465" s="1" t="e">
        <f>'Форма 1'!#REF!</f>
        <v>#REF!</v>
      </c>
      <c r="H10465" s="1" t="e">
        <f>'Форма 2'!#REF!</f>
        <v>#REF!</v>
      </c>
      <c r="I10465" s="1" t="e">
        <f t="shared" si="163"/>
        <v>#REF!</v>
      </c>
    </row>
    <row r="10466" spans="7:9">
      <c r="G10466" s="1" t="e">
        <f>'Форма 1'!#REF!</f>
        <v>#REF!</v>
      </c>
      <c r="H10466" s="1" t="e">
        <f>'Форма 2'!#REF!</f>
        <v>#REF!</v>
      </c>
      <c r="I10466" s="1" t="e">
        <f t="shared" si="163"/>
        <v>#REF!</v>
      </c>
    </row>
    <row r="10467" spans="7:9">
      <c r="G10467" s="1" t="e">
        <f>'Форма 1'!#REF!</f>
        <v>#REF!</v>
      </c>
      <c r="H10467" s="1" t="e">
        <f>'Форма 2'!#REF!</f>
        <v>#REF!</v>
      </c>
      <c r="I10467" s="1" t="e">
        <f t="shared" si="163"/>
        <v>#REF!</v>
      </c>
    </row>
    <row r="10468" spans="7:9">
      <c r="G10468" s="1" t="e">
        <f>'Форма 1'!#REF!</f>
        <v>#REF!</v>
      </c>
      <c r="H10468" s="1" t="e">
        <f>'Форма 2'!#REF!</f>
        <v>#REF!</v>
      </c>
      <c r="I10468" s="1" t="e">
        <f t="shared" si="163"/>
        <v>#REF!</v>
      </c>
    </row>
    <row r="10469" spans="7:9">
      <c r="G10469" s="1" t="e">
        <f>'Форма 1'!#REF!</f>
        <v>#REF!</v>
      </c>
      <c r="H10469" s="1" t="e">
        <f>'Форма 2'!#REF!</f>
        <v>#REF!</v>
      </c>
      <c r="I10469" s="1" t="e">
        <f t="shared" si="163"/>
        <v>#REF!</v>
      </c>
    </row>
    <row r="10470" spans="7:9">
      <c r="G10470" s="1" t="e">
        <f>'Форма 1'!#REF!</f>
        <v>#REF!</v>
      </c>
      <c r="H10470" s="1" t="e">
        <f>'Форма 2'!#REF!</f>
        <v>#REF!</v>
      </c>
      <c r="I10470" s="1" t="e">
        <f t="shared" si="163"/>
        <v>#REF!</v>
      </c>
    </row>
    <row r="10471" spans="7:9">
      <c r="G10471" s="1" t="e">
        <f>'Форма 1'!#REF!</f>
        <v>#REF!</v>
      </c>
      <c r="H10471" s="1" t="e">
        <f>'Форма 2'!#REF!</f>
        <v>#REF!</v>
      </c>
      <c r="I10471" s="1" t="e">
        <f t="shared" si="163"/>
        <v>#REF!</v>
      </c>
    </row>
    <row r="10472" spans="7:9">
      <c r="G10472" s="1" t="e">
        <f>'Форма 1'!#REF!</f>
        <v>#REF!</v>
      </c>
      <c r="H10472" s="1" t="e">
        <f>'Форма 2'!#REF!</f>
        <v>#REF!</v>
      </c>
      <c r="I10472" s="1" t="e">
        <f t="shared" si="163"/>
        <v>#REF!</v>
      </c>
    </row>
    <row r="10473" spans="7:9">
      <c r="G10473" s="1" t="e">
        <f>'Форма 1'!#REF!</f>
        <v>#REF!</v>
      </c>
      <c r="H10473" s="1" t="e">
        <f>'Форма 2'!#REF!</f>
        <v>#REF!</v>
      </c>
      <c r="I10473" s="1" t="e">
        <f t="shared" si="163"/>
        <v>#REF!</v>
      </c>
    </row>
    <row r="10474" spans="7:9">
      <c r="G10474" s="1" t="e">
        <f>'Форма 1'!#REF!</f>
        <v>#REF!</v>
      </c>
      <c r="H10474" s="1" t="e">
        <f>'Форма 2'!#REF!</f>
        <v>#REF!</v>
      </c>
      <c r="I10474" s="1" t="e">
        <f t="shared" si="163"/>
        <v>#REF!</v>
      </c>
    </row>
    <row r="10475" spans="7:9">
      <c r="G10475" s="1" t="e">
        <f>'Форма 1'!#REF!</f>
        <v>#REF!</v>
      </c>
      <c r="H10475" s="1" t="e">
        <f>'Форма 2'!#REF!</f>
        <v>#REF!</v>
      </c>
      <c r="I10475" s="1" t="e">
        <f t="shared" si="163"/>
        <v>#REF!</v>
      </c>
    </row>
    <row r="10476" spans="7:9">
      <c r="G10476" s="1" t="e">
        <f>'Форма 1'!#REF!</f>
        <v>#REF!</v>
      </c>
      <c r="H10476" s="1" t="e">
        <f>'Форма 2'!#REF!</f>
        <v>#REF!</v>
      </c>
      <c r="I10476" s="1" t="e">
        <f t="shared" si="163"/>
        <v>#REF!</v>
      </c>
    </row>
    <row r="10477" spans="7:9">
      <c r="G10477" s="1" t="e">
        <f>'Форма 1'!#REF!</f>
        <v>#REF!</v>
      </c>
      <c r="H10477" s="1" t="e">
        <f>'Форма 2'!#REF!</f>
        <v>#REF!</v>
      </c>
      <c r="I10477" s="1" t="e">
        <f t="shared" si="163"/>
        <v>#REF!</v>
      </c>
    </row>
    <row r="10478" spans="7:9">
      <c r="G10478" s="1" t="e">
        <f>'Форма 1'!#REF!</f>
        <v>#REF!</v>
      </c>
      <c r="H10478" s="1" t="e">
        <f>'Форма 2'!#REF!</f>
        <v>#REF!</v>
      </c>
      <c r="I10478" s="1" t="e">
        <f t="shared" si="163"/>
        <v>#REF!</v>
      </c>
    </row>
    <row r="10479" spans="7:9">
      <c r="G10479" s="1" t="e">
        <f>'Форма 1'!#REF!</f>
        <v>#REF!</v>
      </c>
      <c r="H10479" s="1" t="e">
        <f>'Форма 2'!#REF!</f>
        <v>#REF!</v>
      </c>
      <c r="I10479" s="1" t="e">
        <f t="shared" si="163"/>
        <v>#REF!</v>
      </c>
    </row>
    <row r="10480" spans="7:9">
      <c r="G10480" s="1" t="e">
        <f>'Форма 1'!#REF!</f>
        <v>#REF!</v>
      </c>
      <c r="H10480" s="1" t="e">
        <f>'Форма 2'!#REF!</f>
        <v>#REF!</v>
      </c>
      <c r="I10480" s="1" t="e">
        <f t="shared" si="163"/>
        <v>#REF!</v>
      </c>
    </row>
    <row r="10481" spans="7:9">
      <c r="G10481" s="1" t="e">
        <f>'Форма 1'!#REF!</f>
        <v>#REF!</v>
      </c>
      <c r="H10481" s="1" t="e">
        <f>'Форма 2'!#REF!</f>
        <v>#REF!</v>
      </c>
      <c r="I10481" s="1" t="e">
        <f t="shared" si="163"/>
        <v>#REF!</v>
      </c>
    </row>
    <row r="10482" spans="7:9">
      <c r="G10482" s="1" t="e">
        <f>'Форма 1'!#REF!</f>
        <v>#REF!</v>
      </c>
      <c r="H10482" s="1" t="e">
        <f>'Форма 2'!#REF!</f>
        <v>#REF!</v>
      </c>
      <c r="I10482" s="1" t="e">
        <f t="shared" si="163"/>
        <v>#REF!</v>
      </c>
    </row>
    <row r="10483" spans="7:9">
      <c r="G10483" s="1" t="e">
        <f>'Форма 1'!#REF!</f>
        <v>#REF!</v>
      </c>
      <c r="H10483" s="1" t="e">
        <f>'Форма 2'!#REF!</f>
        <v>#REF!</v>
      </c>
      <c r="I10483" s="1" t="e">
        <f t="shared" si="163"/>
        <v>#REF!</v>
      </c>
    </row>
    <row r="10484" spans="7:9">
      <c r="G10484" s="1" t="e">
        <f>'Форма 1'!#REF!</f>
        <v>#REF!</v>
      </c>
      <c r="H10484" s="1" t="e">
        <f>'Форма 2'!#REF!</f>
        <v>#REF!</v>
      </c>
      <c r="I10484" s="1" t="e">
        <f t="shared" si="163"/>
        <v>#REF!</v>
      </c>
    </row>
    <row r="10485" spans="7:9">
      <c r="G10485" s="1" t="e">
        <f>'Форма 1'!#REF!</f>
        <v>#REF!</v>
      </c>
      <c r="H10485" s="1" t="e">
        <f>'Форма 2'!#REF!</f>
        <v>#REF!</v>
      </c>
      <c r="I10485" s="1" t="e">
        <f t="shared" si="163"/>
        <v>#REF!</v>
      </c>
    </row>
    <row r="10486" spans="7:9">
      <c r="G10486" s="1" t="e">
        <f>'Форма 1'!#REF!</f>
        <v>#REF!</v>
      </c>
      <c r="H10486" s="1" t="e">
        <f>'Форма 2'!#REF!</f>
        <v>#REF!</v>
      </c>
      <c r="I10486" s="1" t="e">
        <f t="shared" si="163"/>
        <v>#REF!</v>
      </c>
    </row>
    <row r="10487" spans="7:9">
      <c r="G10487" s="1" t="e">
        <f>'Форма 1'!#REF!</f>
        <v>#REF!</v>
      </c>
      <c r="H10487" s="1" t="e">
        <f>'Форма 2'!#REF!</f>
        <v>#REF!</v>
      </c>
      <c r="I10487" s="1" t="e">
        <f t="shared" si="163"/>
        <v>#REF!</v>
      </c>
    </row>
    <row r="10488" spans="7:9">
      <c r="G10488" s="1" t="e">
        <f>'Форма 1'!#REF!</f>
        <v>#REF!</v>
      </c>
      <c r="H10488" s="1" t="e">
        <f>'Форма 2'!#REF!</f>
        <v>#REF!</v>
      </c>
      <c r="I10488" s="1" t="e">
        <f t="shared" si="163"/>
        <v>#REF!</v>
      </c>
    </row>
    <row r="10489" spans="7:9">
      <c r="G10489" s="1" t="e">
        <f>'Форма 1'!#REF!</f>
        <v>#REF!</v>
      </c>
      <c r="H10489" s="1" t="e">
        <f>'Форма 2'!#REF!</f>
        <v>#REF!</v>
      </c>
      <c r="I10489" s="1" t="e">
        <f t="shared" si="163"/>
        <v>#REF!</v>
      </c>
    </row>
    <row r="10490" spans="7:9">
      <c r="G10490" s="1" t="e">
        <f>'Форма 1'!#REF!</f>
        <v>#REF!</v>
      </c>
      <c r="H10490" s="1" t="e">
        <f>'Форма 2'!#REF!</f>
        <v>#REF!</v>
      </c>
      <c r="I10490" s="1" t="e">
        <f t="shared" si="163"/>
        <v>#REF!</v>
      </c>
    </row>
    <row r="10491" spans="7:9">
      <c r="G10491" s="1" t="e">
        <f>'Форма 1'!#REF!</f>
        <v>#REF!</v>
      </c>
      <c r="H10491" s="1" t="e">
        <f>'Форма 2'!#REF!</f>
        <v>#REF!</v>
      </c>
      <c r="I10491" s="1" t="e">
        <f t="shared" si="163"/>
        <v>#REF!</v>
      </c>
    </row>
    <row r="10492" spans="7:9">
      <c r="G10492" s="1" t="e">
        <f>'Форма 1'!#REF!</f>
        <v>#REF!</v>
      </c>
      <c r="H10492" s="1" t="e">
        <f>'Форма 2'!#REF!</f>
        <v>#REF!</v>
      </c>
      <c r="I10492" s="1" t="e">
        <f t="shared" si="163"/>
        <v>#REF!</v>
      </c>
    </row>
    <row r="10493" spans="7:9">
      <c r="G10493" s="1" t="e">
        <f>'Форма 1'!#REF!</f>
        <v>#REF!</v>
      </c>
      <c r="H10493" s="1" t="e">
        <f>'Форма 2'!#REF!</f>
        <v>#REF!</v>
      </c>
      <c r="I10493" s="1" t="e">
        <f t="shared" si="163"/>
        <v>#REF!</v>
      </c>
    </row>
    <row r="10494" spans="7:9">
      <c r="G10494" s="1" t="e">
        <f>'Форма 1'!#REF!</f>
        <v>#REF!</v>
      </c>
      <c r="H10494" s="1" t="e">
        <f>'Форма 2'!#REF!</f>
        <v>#REF!</v>
      </c>
      <c r="I10494" s="1" t="e">
        <f t="shared" si="163"/>
        <v>#REF!</v>
      </c>
    </row>
    <row r="10495" spans="7:9">
      <c r="G10495" s="1" t="e">
        <f>'Форма 1'!#REF!</f>
        <v>#REF!</v>
      </c>
      <c r="H10495" s="1" t="e">
        <f>'Форма 2'!#REF!</f>
        <v>#REF!</v>
      </c>
      <c r="I10495" s="1" t="e">
        <f t="shared" si="163"/>
        <v>#REF!</v>
      </c>
    </row>
    <row r="10496" spans="7:9">
      <c r="G10496" s="1" t="e">
        <f>'Форма 1'!#REF!</f>
        <v>#REF!</v>
      </c>
      <c r="H10496" s="1" t="e">
        <f>'Форма 2'!#REF!</f>
        <v>#REF!</v>
      </c>
      <c r="I10496" s="1" t="e">
        <f t="shared" si="163"/>
        <v>#REF!</v>
      </c>
    </row>
    <row r="10497" spans="7:9">
      <c r="G10497" s="1" t="e">
        <f>'Форма 1'!#REF!</f>
        <v>#REF!</v>
      </c>
      <c r="H10497" s="1" t="e">
        <f>'Форма 2'!#REF!</f>
        <v>#REF!</v>
      </c>
      <c r="I10497" s="1" t="e">
        <f t="shared" si="163"/>
        <v>#REF!</v>
      </c>
    </row>
    <row r="10498" spans="7:9">
      <c r="G10498" s="1" t="e">
        <f>'Форма 1'!#REF!</f>
        <v>#REF!</v>
      </c>
      <c r="H10498" s="1" t="e">
        <f>'Форма 2'!#REF!</f>
        <v>#REF!</v>
      </c>
      <c r="I10498" s="1" t="e">
        <f t="shared" si="163"/>
        <v>#REF!</v>
      </c>
    </row>
    <row r="10499" spans="7:9">
      <c r="G10499" s="1" t="e">
        <f>'Форма 1'!#REF!</f>
        <v>#REF!</v>
      </c>
      <c r="H10499" s="1" t="e">
        <f>'Форма 2'!#REF!</f>
        <v>#REF!</v>
      </c>
      <c r="I10499" s="1" t="e">
        <f t="shared" si="163"/>
        <v>#REF!</v>
      </c>
    </row>
    <row r="10500" spans="7:9">
      <c r="G10500" s="1" t="e">
        <f>'Форма 1'!#REF!</f>
        <v>#REF!</v>
      </c>
      <c r="H10500" s="1" t="e">
        <f>'Форма 2'!#REF!</f>
        <v>#REF!</v>
      </c>
      <c r="I10500" s="1" t="e">
        <f t="shared" si="163"/>
        <v>#REF!</v>
      </c>
    </row>
    <row r="10501" spans="7:9">
      <c r="G10501" s="1" t="e">
        <f>'Форма 1'!#REF!</f>
        <v>#REF!</v>
      </c>
      <c r="H10501" s="1" t="e">
        <f>'Форма 2'!#REF!</f>
        <v>#REF!</v>
      </c>
      <c r="I10501" s="1" t="e">
        <f t="shared" si="163"/>
        <v>#REF!</v>
      </c>
    </row>
    <row r="10502" spans="7:9">
      <c r="G10502" s="1" t="e">
        <f>'Форма 1'!#REF!</f>
        <v>#REF!</v>
      </c>
      <c r="H10502" s="1" t="e">
        <f>'Форма 2'!#REF!</f>
        <v>#REF!</v>
      </c>
      <c r="I10502" s="1" t="e">
        <f t="shared" si="163"/>
        <v>#REF!</v>
      </c>
    </row>
    <row r="10503" spans="7:9">
      <c r="G10503" s="1" t="e">
        <f>'Форма 1'!#REF!</f>
        <v>#REF!</v>
      </c>
      <c r="H10503" s="1" t="e">
        <f>'Форма 2'!#REF!</f>
        <v>#REF!</v>
      </c>
      <c r="I10503" s="1" t="e">
        <f t="shared" si="163"/>
        <v>#REF!</v>
      </c>
    </row>
    <row r="10504" spans="7:9">
      <c r="G10504" s="1" t="e">
        <f>'Форма 1'!#REF!</f>
        <v>#REF!</v>
      </c>
      <c r="H10504" s="1" t="e">
        <f>'Форма 2'!#REF!</f>
        <v>#REF!</v>
      </c>
      <c r="I10504" s="1" t="e">
        <f t="shared" ref="I10504:I10567" si="164">G10504=H10504</f>
        <v>#REF!</v>
      </c>
    </row>
    <row r="10505" spans="7:9">
      <c r="G10505" s="1" t="e">
        <f>'Форма 1'!#REF!</f>
        <v>#REF!</v>
      </c>
      <c r="H10505" s="1" t="e">
        <f>'Форма 2'!#REF!</f>
        <v>#REF!</v>
      </c>
      <c r="I10505" s="1" t="e">
        <f t="shared" si="164"/>
        <v>#REF!</v>
      </c>
    </row>
    <row r="10506" spans="7:9">
      <c r="G10506" s="1" t="e">
        <f>'Форма 1'!#REF!</f>
        <v>#REF!</v>
      </c>
      <c r="H10506" s="1" t="e">
        <f>'Форма 2'!#REF!</f>
        <v>#REF!</v>
      </c>
      <c r="I10506" s="1" t="e">
        <f t="shared" si="164"/>
        <v>#REF!</v>
      </c>
    </row>
    <row r="10507" spans="7:9">
      <c r="G10507" s="1" t="e">
        <f>'Форма 1'!#REF!</f>
        <v>#REF!</v>
      </c>
      <c r="H10507" s="1" t="e">
        <f>'Форма 2'!#REF!</f>
        <v>#REF!</v>
      </c>
      <c r="I10507" s="1" t="e">
        <f t="shared" si="164"/>
        <v>#REF!</v>
      </c>
    </row>
    <row r="10508" spans="7:9">
      <c r="G10508" s="1" t="e">
        <f>'Форма 1'!#REF!</f>
        <v>#REF!</v>
      </c>
      <c r="H10508" s="1" t="e">
        <f>'Форма 2'!#REF!</f>
        <v>#REF!</v>
      </c>
      <c r="I10508" s="1" t="e">
        <f t="shared" si="164"/>
        <v>#REF!</v>
      </c>
    </row>
    <row r="10509" spans="7:9">
      <c r="G10509" s="1" t="e">
        <f>'Форма 1'!#REF!</f>
        <v>#REF!</v>
      </c>
      <c r="H10509" s="1" t="e">
        <f>'Форма 2'!#REF!</f>
        <v>#REF!</v>
      </c>
      <c r="I10509" s="1" t="e">
        <f t="shared" si="164"/>
        <v>#REF!</v>
      </c>
    </row>
    <row r="10510" spans="7:9">
      <c r="G10510" s="1" t="e">
        <f>'Форма 1'!#REF!</f>
        <v>#REF!</v>
      </c>
      <c r="H10510" s="1" t="e">
        <f>'Форма 2'!#REF!</f>
        <v>#REF!</v>
      </c>
      <c r="I10510" s="1" t="e">
        <f t="shared" si="164"/>
        <v>#REF!</v>
      </c>
    </row>
    <row r="10511" spans="7:9">
      <c r="G10511" s="1" t="e">
        <f>'Форма 1'!#REF!</f>
        <v>#REF!</v>
      </c>
      <c r="H10511" s="1" t="e">
        <f>'Форма 2'!#REF!</f>
        <v>#REF!</v>
      </c>
      <c r="I10511" s="1" t="e">
        <f t="shared" si="164"/>
        <v>#REF!</v>
      </c>
    </row>
    <row r="10512" spans="7:9">
      <c r="G10512" s="1" t="e">
        <f>'Форма 1'!#REF!</f>
        <v>#REF!</v>
      </c>
      <c r="H10512" s="1" t="e">
        <f>'Форма 2'!#REF!</f>
        <v>#REF!</v>
      </c>
      <c r="I10512" s="1" t="e">
        <f t="shared" si="164"/>
        <v>#REF!</v>
      </c>
    </row>
    <row r="10513" spans="7:9">
      <c r="G10513" s="1" t="e">
        <f>'Форма 1'!#REF!</f>
        <v>#REF!</v>
      </c>
      <c r="H10513" s="1" t="e">
        <f>'Форма 2'!#REF!</f>
        <v>#REF!</v>
      </c>
      <c r="I10513" s="1" t="e">
        <f t="shared" si="164"/>
        <v>#REF!</v>
      </c>
    </row>
    <row r="10514" spans="7:9">
      <c r="G10514" s="1" t="e">
        <f>'Форма 1'!#REF!</f>
        <v>#REF!</v>
      </c>
      <c r="H10514" s="1" t="e">
        <f>'Форма 2'!#REF!</f>
        <v>#REF!</v>
      </c>
      <c r="I10514" s="1" t="e">
        <f t="shared" si="164"/>
        <v>#REF!</v>
      </c>
    </row>
    <row r="10515" spans="7:9">
      <c r="G10515" s="1" t="e">
        <f>'Форма 1'!#REF!</f>
        <v>#REF!</v>
      </c>
      <c r="H10515" s="1" t="e">
        <f>'Форма 2'!#REF!</f>
        <v>#REF!</v>
      </c>
      <c r="I10515" s="1" t="e">
        <f t="shared" si="164"/>
        <v>#REF!</v>
      </c>
    </row>
    <row r="10516" spans="7:9">
      <c r="G10516" s="1" t="e">
        <f>'Форма 1'!#REF!</f>
        <v>#REF!</v>
      </c>
      <c r="H10516" s="1" t="e">
        <f>'Форма 2'!#REF!</f>
        <v>#REF!</v>
      </c>
      <c r="I10516" s="1" t="e">
        <f t="shared" si="164"/>
        <v>#REF!</v>
      </c>
    </row>
    <row r="10517" spans="7:9">
      <c r="G10517" s="1" t="e">
        <f>'Форма 1'!#REF!</f>
        <v>#REF!</v>
      </c>
      <c r="H10517" s="1" t="e">
        <f>'Форма 2'!#REF!</f>
        <v>#REF!</v>
      </c>
      <c r="I10517" s="1" t="e">
        <f t="shared" si="164"/>
        <v>#REF!</v>
      </c>
    </row>
    <row r="10518" spans="7:9">
      <c r="G10518" s="1" t="e">
        <f>'Форма 1'!#REF!</f>
        <v>#REF!</v>
      </c>
      <c r="H10518" s="1" t="e">
        <f>'Форма 2'!#REF!</f>
        <v>#REF!</v>
      </c>
      <c r="I10518" s="1" t="e">
        <f t="shared" si="164"/>
        <v>#REF!</v>
      </c>
    </row>
    <row r="10519" spans="7:9">
      <c r="G10519" s="1" t="e">
        <f>'Форма 1'!#REF!</f>
        <v>#REF!</v>
      </c>
      <c r="H10519" s="1" t="e">
        <f>'Форма 2'!#REF!</f>
        <v>#REF!</v>
      </c>
      <c r="I10519" s="1" t="e">
        <f t="shared" si="164"/>
        <v>#REF!</v>
      </c>
    </row>
    <row r="10520" spans="7:9">
      <c r="G10520" s="1" t="e">
        <f>'Форма 1'!#REF!</f>
        <v>#REF!</v>
      </c>
      <c r="H10520" s="1" t="e">
        <f>'Форма 2'!#REF!</f>
        <v>#REF!</v>
      </c>
      <c r="I10520" s="1" t="e">
        <f t="shared" si="164"/>
        <v>#REF!</v>
      </c>
    </row>
    <row r="10521" spans="7:9">
      <c r="G10521" s="1" t="e">
        <f>'Форма 1'!#REF!</f>
        <v>#REF!</v>
      </c>
      <c r="H10521" s="1" t="e">
        <f>'Форма 2'!#REF!</f>
        <v>#REF!</v>
      </c>
      <c r="I10521" s="1" t="e">
        <f t="shared" si="164"/>
        <v>#REF!</v>
      </c>
    </row>
    <row r="10522" spans="7:9">
      <c r="G10522" s="1" t="e">
        <f>'Форма 1'!#REF!</f>
        <v>#REF!</v>
      </c>
      <c r="H10522" s="1" t="e">
        <f>'Форма 2'!#REF!</f>
        <v>#REF!</v>
      </c>
      <c r="I10522" s="1" t="e">
        <f t="shared" si="164"/>
        <v>#REF!</v>
      </c>
    </row>
    <row r="10523" spans="7:9">
      <c r="G10523" s="1" t="e">
        <f>'Форма 1'!#REF!</f>
        <v>#REF!</v>
      </c>
      <c r="H10523" s="1" t="e">
        <f>'Форма 2'!#REF!</f>
        <v>#REF!</v>
      </c>
      <c r="I10523" s="1" t="e">
        <f t="shared" si="164"/>
        <v>#REF!</v>
      </c>
    </row>
    <row r="10524" spans="7:9">
      <c r="G10524" s="1" t="e">
        <f>'Форма 1'!#REF!</f>
        <v>#REF!</v>
      </c>
      <c r="H10524" s="1" t="e">
        <f>'Форма 2'!#REF!</f>
        <v>#REF!</v>
      </c>
      <c r="I10524" s="1" t="e">
        <f t="shared" si="164"/>
        <v>#REF!</v>
      </c>
    </row>
    <row r="10525" spans="7:9">
      <c r="G10525" s="1" t="e">
        <f>'Форма 1'!#REF!</f>
        <v>#REF!</v>
      </c>
      <c r="H10525" s="1" t="e">
        <f>'Форма 2'!#REF!</f>
        <v>#REF!</v>
      </c>
      <c r="I10525" s="1" t="e">
        <f t="shared" si="164"/>
        <v>#REF!</v>
      </c>
    </row>
    <row r="10526" spans="7:9">
      <c r="G10526" s="1" t="e">
        <f>'Форма 1'!#REF!</f>
        <v>#REF!</v>
      </c>
      <c r="H10526" s="1" t="e">
        <f>'Форма 2'!#REF!</f>
        <v>#REF!</v>
      </c>
      <c r="I10526" s="1" t="e">
        <f t="shared" si="164"/>
        <v>#REF!</v>
      </c>
    </row>
    <row r="10527" spans="7:9">
      <c r="G10527" s="1" t="e">
        <f>'Форма 1'!#REF!</f>
        <v>#REF!</v>
      </c>
      <c r="H10527" s="1" t="e">
        <f>'Форма 2'!#REF!</f>
        <v>#REF!</v>
      </c>
      <c r="I10527" s="1" t="e">
        <f t="shared" si="164"/>
        <v>#REF!</v>
      </c>
    </row>
    <row r="10528" spans="7:9">
      <c r="G10528" s="1" t="e">
        <f>'Форма 1'!#REF!</f>
        <v>#REF!</v>
      </c>
      <c r="H10528" s="1" t="e">
        <f>'Форма 2'!#REF!</f>
        <v>#REF!</v>
      </c>
      <c r="I10528" s="1" t="e">
        <f t="shared" si="164"/>
        <v>#REF!</v>
      </c>
    </row>
    <row r="10529" spans="7:9">
      <c r="G10529" s="1" t="e">
        <f>'Форма 1'!#REF!</f>
        <v>#REF!</v>
      </c>
      <c r="H10529" s="1" t="e">
        <f>'Форма 2'!#REF!</f>
        <v>#REF!</v>
      </c>
      <c r="I10529" s="1" t="e">
        <f t="shared" si="164"/>
        <v>#REF!</v>
      </c>
    </row>
    <row r="10530" spans="7:9">
      <c r="G10530" s="1" t="e">
        <f>'Форма 1'!#REF!</f>
        <v>#REF!</v>
      </c>
      <c r="H10530" s="1" t="e">
        <f>'Форма 2'!#REF!</f>
        <v>#REF!</v>
      </c>
      <c r="I10530" s="1" t="e">
        <f t="shared" si="164"/>
        <v>#REF!</v>
      </c>
    </row>
    <row r="10531" spans="7:9">
      <c r="G10531" s="1" t="e">
        <f>'Форма 1'!#REF!</f>
        <v>#REF!</v>
      </c>
      <c r="H10531" s="1" t="e">
        <f>'Форма 2'!#REF!</f>
        <v>#REF!</v>
      </c>
      <c r="I10531" s="1" t="e">
        <f t="shared" si="164"/>
        <v>#REF!</v>
      </c>
    </row>
    <row r="10532" spans="7:9">
      <c r="G10532" s="1" t="e">
        <f>'Форма 1'!#REF!</f>
        <v>#REF!</v>
      </c>
      <c r="H10532" s="1" t="e">
        <f>'Форма 2'!#REF!</f>
        <v>#REF!</v>
      </c>
      <c r="I10532" s="1" t="e">
        <f t="shared" si="164"/>
        <v>#REF!</v>
      </c>
    </row>
    <row r="10533" spans="7:9">
      <c r="G10533" s="1" t="e">
        <f>'Форма 1'!#REF!</f>
        <v>#REF!</v>
      </c>
      <c r="H10533" s="1" t="e">
        <f>'Форма 2'!#REF!</f>
        <v>#REF!</v>
      </c>
      <c r="I10533" s="1" t="e">
        <f t="shared" si="164"/>
        <v>#REF!</v>
      </c>
    </row>
    <row r="10534" spans="7:9">
      <c r="G10534" s="1" t="e">
        <f>'Форма 1'!#REF!</f>
        <v>#REF!</v>
      </c>
      <c r="H10534" s="1" t="e">
        <f>'Форма 2'!#REF!</f>
        <v>#REF!</v>
      </c>
      <c r="I10534" s="1" t="e">
        <f t="shared" si="164"/>
        <v>#REF!</v>
      </c>
    </row>
    <row r="10535" spans="7:9">
      <c r="G10535" s="1" t="e">
        <f>'Форма 1'!#REF!</f>
        <v>#REF!</v>
      </c>
      <c r="H10535" s="1" t="e">
        <f>'Форма 2'!#REF!</f>
        <v>#REF!</v>
      </c>
      <c r="I10535" s="1" t="e">
        <f t="shared" si="164"/>
        <v>#REF!</v>
      </c>
    </row>
    <row r="10536" spans="7:9">
      <c r="G10536" s="1" t="e">
        <f>'Форма 1'!#REF!</f>
        <v>#REF!</v>
      </c>
      <c r="H10536" s="1" t="e">
        <f>'Форма 2'!#REF!</f>
        <v>#REF!</v>
      </c>
      <c r="I10536" s="1" t="e">
        <f t="shared" si="164"/>
        <v>#REF!</v>
      </c>
    </row>
    <row r="10537" spans="7:9">
      <c r="G10537" s="1" t="e">
        <f>'Форма 1'!#REF!</f>
        <v>#REF!</v>
      </c>
      <c r="H10537" s="1" t="e">
        <f>'Форма 2'!#REF!</f>
        <v>#REF!</v>
      </c>
      <c r="I10537" s="1" t="e">
        <f t="shared" si="164"/>
        <v>#REF!</v>
      </c>
    </row>
    <row r="10538" spans="7:9">
      <c r="G10538" s="1" t="e">
        <f>'Форма 1'!#REF!</f>
        <v>#REF!</v>
      </c>
      <c r="H10538" s="1" t="e">
        <f>'Форма 2'!#REF!</f>
        <v>#REF!</v>
      </c>
      <c r="I10538" s="1" t="e">
        <f t="shared" si="164"/>
        <v>#REF!</v>
      </c>
    </row>
    <row r="10539" spans="7:9">
      <c r="G10539" s="1" t="e">
        <f>'Форма 1'!#REF!</f>
        <v>#REF!</v>
      </c>
      <c r="H10539" s="1" t="e">
        <f>'Форма 2'!#REF!</f>
        <v>#REF!</v>
      </c>
      <c r="I10539" s="1" t="e">
        <f t="shared" si="164"/>
        <v>#REF!</v>
      </c>
    </row>
    <row r="10540" spans="7:9">
      <c r="G10540" s="1" t="e">
        <f>'Форма 1'!#REF!</f>
        <v>#REF!</v>
      </c>
      <c r="H10540" s="1" t="e">
        <f>'Форма 2'!#REF!</f>
        <v>#REF!</v>
      </c>
      <c r="I10540" s="1" t="e">
        <f t="shared" si="164"/>
        <v>#REF!</v>
      </c>
    </row>
    <row r="10541" spans="7:9">
      <c r="G10541" s="1" t="e">
        <f>'Форма 1'!#REF!</f>
        <v>#REF!</v>
      </c>
      <c r="H10541" s="1" t="e">
        <f>'Форма 2'!#REF!</f>
        <v>#REF!</v>
      </c>
      <c r="I10541" s="1" t="e">
        <f t="shared" si="164"/>
        <v>#REF!</v>
      </c>
    </row>
    <row r="10542" spans="7:9">
      <c r="G10542" s="1" t="e">
        <f>'Форма 1'!#REF!</f>
        <v>#REF!</v>
      </c>
      <c r="H10542" s="1" t="e">
        <f>'Форма 2'!#REF!</f>
        <v>#REF!</v>
      </c>
      <c r="I10542" s="1" t="e">
        <f t="shared" si="164"/>
        <v>#REF!</v>
      </c>
    </row>
    <row r="10543" spans="7:9">
      <c r="G10543" s="1" t="e">
        <f>'Форма 1'!#REF!</f>
        <v>#REF!</v>
      </c>
      <c r="H10543" s="1" t="e">
        <f>'Форма 2'!#REF!</f>
        <v>#REF!</v>
      </c>
      <c r="I10543" s="1" t="e">
        <f t="shared" si="164"/>
        <v>#REF!</v>
      </c>
    </row>
    <row r="10544" spans="7:9">
      <c r="G10544" s="1" t="e">
        <f>'Форма 1'!#REF!</f>
        <v>#REF!</v>
      </c>
      <c r="H10544" s="1" t="e">
        <f>'Форма 2'!#REF!</f>
        <v>#REF!</v>
      </c>
      <c r="I10544" s="1" t="e">
        <f t="shared" si="164"/>
        <v>#REF!</v>
      </c>
    </row>
    <row r="10545" spans="7:9">
      <c r="G10545" s="1" t="e">
        <f>'Форма 1'!#REF!</f>
        <v>#REF!</v>
      </c>
      <c r="H10545" s="1" t="e">
        <f>'Форма 2'!#REF!</f>
        <v>#REF!</v>
      </c>
      <c r="I10545" s="1" t="e">
        <f t="shared" si="164"/>
        <v>#REF!</v>
      </c>
    </row>
    <row r="10546" spans="7:9">
      <c r="G10546" s="1" t="e">
        <f>'Форма 1'!#REF!</f>
        <v>#REF!</v>
      </c>
      <c r="H10546" s="1" t="e">
        <f>'Форма 2'!#REF!</f>
        <v>#REF!</v>
      </c>
      <c r="I10546" s="1" t="e">
        <f t="shared" si="164"/>
        <v>#REF!</v>
      </c>
    </row>
    <row r="10547" spans="7:9">
      <c r="G10547" s="1" t="e">
        <f>'Форма 1'!#REF!</f>
        <v>#REF!</v>
      </c>
      <c r="H10547" s="1" t="e">
        <f>'Форма 2'!#REF!</f>
        <v>#REF!</v>
      </c>
      <c r="I10547" s="1" t="e">
        <f t="shared" si="164"/>
        <v>#REF!</v>
      </c>
    </row>
    <row r="10548" spans="7:9">
      <c r="G10548" s="1" t="e">
        <f>'Форма 1'!#REF!</f>
        <v>#REF!</v>
      </c>
      <c r="H10548" s="1" t="e">
        <f>'Форма 2'!#REF!</f>
        <v>#REF!</v>
      </c>
      <c r="I10548" s="1" t="e">
        <f t="shared" si="164"/>
        <v>#REF!</v>
      </c>
    </row>
    <row r="10549" spans="7:9">
      <c r="G10549" s="1" t="e">
        <f>'Форма 1'!#REF!</f>
        <v>#REF!</v>
      </c>
      <c r="H10549" s="1" t="e">
        <f>'Форма 2'!#REF!</f>
        <v>#REF!</v>
      </c>
      <c r="I10549" s="1" t="e">
        <f t="shared" si="164"/>
        <v>#REF!</v>
      </c>
    </row>
    <row r="10550" spans="7:9">
      <c r="G10550" s="1" t="e">
        <f>'Форма 1'!#REF!</f>
        <v>#REF!</v>
      </c>
      <c r="H10550" s="1" t="e">
        <f>'Форма 2'!#REF!</f>
        <v>#REF!</v>
      </c>
      <c r="I10550" s="1" t="e">
        <f t="shared" si="164"/>
        <v>#REF!</v>
      </c>
    </row>
    <row r="10551" spans="7:9">
      <c r="G10551" s="1" t="e">
        <f>'Форма 1'!#REF!</f>
        <v>#REF!</v>
      </c>
      <c r="H10551" s="1" t="e">
        <f>'Форма 2'!#REF!</f>
        <v>#REF!</v>
      </c>
      <c r="I10551" s="1" t="e">
        <f t="shared" si="164"/>
        <v>#REF!</v>
      </c>
    </row>
    <row r="10552" spans="7:9">
      <c r="G10552" s="1" t="e">
        <f>'Форма 1'!#REF!</f>
        <v>#REF!</v>
      </c>
      <c r="H10552" s="1" t="e">
        <f>'Форма 2'!#REF!</f>
        <v>#REF!</v>
      </c>
      <c r="I10552" s="1" t="e">
        <f t="shared" si="164"/>
        <v>#REF!</v>
      </c>
    </row>
    <row r="10553" spans="7:9">
      <c r="G10553" s="1" t="e">
        <f>'Форма 1'!#REF!</f>
        <v>#REF!</v>
      </c>
      <c r="H10553" s="1" t="e">
        <f>'Форма 2'!#REF!</f>
        <v>#REF!</v>
      </c>
      <c r="I10553" s="1" t="e">
        <f t="shared" si="164"/>
        <v>#REF!</v>
      </c>
    </row>
    <row r="10554" spans="7:9">
      <c r="G10554" s="1" t="e">
        <f>'Форма 1'!#REF!</f>
        <v>#REF!</v>
      </c>
      <c r="H10554" s="1" t="e">
        <f>'Форма 2'!#REF!</f>
        <v>#REF!</v>
      </c>
      <c r="I10554" s="1" t="e">
        <f t="shared" si="164"/>
        <v>#REF!</v>
      </c>
    </row>
    <row r="10555" spans="7:9">
      <c r="G10555" s="1" t="e">
        <f>'Форма 1'!#REF!</f>
        <v>#REF!</v>
      </c>
      <c r="H10555" s="1" t="e">
        <f>'Форма 2'!#REF!</f>
        <v>#REF!</v>
      </c>
      <c r="I10555" s="1" t="e">
        <f t="shared" si="164"/>
        <v>#REF!</v>
      </c>
    </row>
    <row r="10556" spans="7:9">
      <c r="G10556" s="1" t="e">
        <f>'Форма 1'!#REF!</f>
        <v>#REF!</v>
      </c>
      <c r="H10556" s="1" t="e">
        <f>'Форма 2'!#REF!</f>
        <v>#REF!</v>
      </c>
      <c r="I10556" s="1" t="e">
        <f t="shared" si="164"/>
        <v>#REF!</v>
      </c>
    </row>
    <row r="10557" spans="7:9">
      <c r="G10557" s="1" t="e">
        <f>'Форма 1'!#REF!</f>
        <v>#REF!</v>
      </c>
      <c r="H10557" s="1" t="e">
        <f>'Форма 2'!#REF!</f>
        <v>#REF!</v>
      </c>
      <c r="I10557" s="1" t="e">
        <f t="shared" si="164"/>
        <v>#REF!</v>
      </c>
    </row>
    <row r="10558" spans="7:9">
      <c r="G10558" s="1" t="e">
        <f>'Форма 1'!#REF!</f>
        <v>#REF!</v>
      </c>
      <c r="H10558" s="1" t="e">
        <f>'Форма 2'!#REF!</f>
        <v>#REF!</v>
      </c>
      <c r="I10558" s="1" t="e">
        <f t="shared" si="164"/>
        <v>#REF!</v>
      </c>
    </row>
    <row r="10559" spans="7:9">
      <c r="G10559" s="1" t="e">
        <f>'Форма 1'!#REF!</f>
        <v>#REF!</v>
      </c>
      <c r="H10559" s="1" t="e">
        <f>'Форма 2'!#REF!</f>
        <v>#REF!</v>
      </c>
      <c r="I10559" s="1" t="e">
        <f t="shared" si="164"/>
        <v>#REF!</v>
      </c>
    </row>
    <row r="10560" spans="7:9">
      <c r="G10560" s="1" t="e">
        <f>'Форма 1'!#REF!</f>
        <v>#REF!</v>
      </c>
      <c r="H10560" s="1" t="e">
        <f>'Форма 2'!#REF!</f>
        <v>#REF!</v>
      </c>
      <c r="I10560" s="1" t="e">
        <f t="shared" si="164"/>
        <v>#REF!</v>
      </c>
    </row>
    <row r="10561" spans="7:9">
      <c r="G10561" s="1" t="e">
        <f>'Форма 1'!#REF!</f>
        <v>#REF!</v>
      </c>
      <c r="H10561" s="1" t="e">
        <f>'Форма 2'!#REF!</f>
        <v>#REF!</v>
      </c>
      <c r="I10561" s="1" t="e">
        <f t="shared" si="164"/>
        <v>#REF!</v>
      </c>
    </row>
    <row r="10562" spans="7:9">
      <c r="G10562" s="1" t="e">
        <f>'Форма 1'!#REF!</f>
        <v>#REF!</v>
      </c>
      <c r="H10562" s="1" t="e">
        <f>'Форма 2'!#REF!</f>
        <v>#REF!</v>
      </c>
      <c r="I10562" s="1" t="e">
        <f t="shared" si="164"/>
        <v>#REF!</v>
      </c>
    </row>
    <row r="10563" spans="7:9">
      <c r="G10563" s="1" t="e">
        <f>'Форма 1'!#REF!</f>
        <v>#REF!</v>
      </c>
      <c r="H10563" s="1" t="e">
        <f>'Форма 2'!#REF!</f>
        <v>#REF!</v>
      </c>
      <c r="I10563" s="1" t="e">
        <f t="shared" si="164"/>
        <v>#REF!</v>
      </c>
    </row>
    <row r="10564" spans="7:9">
      <c r="G10564" s="1" t="e">
        <f>'Форма 1'!#REF!</f>
        <v>#REF!</v>
      </c>
      <c r="H10564" s="1" t="e">
        <f>'Форма 2'!#REF!</f>
        <v>#REF!</v>
      </c>
      <c r="I10564" s="1" t="e">
        <f t="shared" si="164"/>
        <v>#REF!</v>
      </c>
    </row>
    <row r="10565" spans="7:9">
      <c r="G10565" s="1" t="e">
        <f>'Форма 1'!#REF!</f>
        <v>#REF!</v>
      </c>
      <c r="H10565" s="1" t="e">
        <f>'Форма 2'!#REF!</f>
        <v>#REF!</v>
      </c>
      <c r="I10565" s="1" t="e">
        <f t="shared" si="164"/>
        <v>#REF!</v>
      </c>
    </row>
    <row r="10566" spans="7:9">
      <c r="G10566" s="1" t="e">
        <f>'Форма 1'!#REF!</f>
        <v>#REF!</v>
      </c>
      <c r="H10566" s="1" t="e">
        <f>'Форма 2'!#REF!</f>
        <v>#REF!</v>
      </c>
      <c r="I10566" s="1" t="e">
        <f t="shared" si="164"/>
        <v>#REF!</v>
      </c>
    </row>
    <row r="10567" spans="7:9">
      <c r="G10567" s="1" t="e">
        <f>'Форма 1'!#REF!</f>
        <v>#REF!</v>
      </c>
      <c r="H10567" s="1" t="e">
        <f>'Форма 2'!#REF!</f>
        <v>#REF!</v>
      </c>
      <c r="I10567" s="1" t="e">
        <f t="shared" si="164"/>
        <v>#REF!</v>
      </c>
    </row>
    <row r="10568" spans="7:9">
      <c r="G10568" s="1" t="e">
        <f>'Форма 1'!#REF!</f>
        <v>#REF!</v>
      </c>
      <c r="H10568" s="1" t="e">
        <f>'Форма 2'!#REF!</f>
        <v>#REF!</v>
      </c>
      <c r="I10568" s="1" t="e">
        <f t="shared" ref="I10568:I10631" si="165">G10568=H10568</f>
        <v>#REF!</v>
      </c>
    </row>
    <row r="10569" spans="7:9">
      <c r="G10569" s="1" t="e">
        <f>'Форма 1'!#REF!</f>
        <v>#REF!</v>
      </c>
      <c r="H10569" s="1" t="e">
        <f>'Форма 2'!#REF!</f>
        <v>#REF!</v>
      </c>
      <c r="I10569" s="1" t="e">
        <f t="shared" si="165"/>
        <v>#REF!</v>
      </c>
    </row>
    <row r="10570" spans="7:9">
      <c r="G10570" s="1" t="e">
        <f>'Форма 1'!#REF!</f>
        <v>#REF!</v>
      </c>
      <c r="H10570" s="1" t="e">
        <f>'Форма 2'!#REF!</f>
        <v>#REF!</v>
      </c>
      <c r="I10570" s="1" t="e">
        <f t="shared" si="165"/>
        <v>#REF!</v>
      </c>
    </row>
    <row r="10571" spans="7:9">
      <c r="G10571" s="1" t="e">
        <f>'Форма 1'!#REF!</f>
        <v>#REF!</v>
      </c>
      <c r="H10571" s="1" t="e">
        <f>'Форма 2'!#REF!</f>
        <v>#REF!</v>
      </c>
      <c r="I10571" s="1" t="e">
        <f t="shared" si="165"/>
        <v>#REF!</v>
      </c>
    </row>
    <row r="10572" spans="7:9">
      <c r="G10572" s="1" t="e">
        <f>'Форма 1'!#REF!</f>
        <v>#REF!</v>
      </c>
      <c r="H10572" s="1" t="e">
        <f>'Форма 2'!#REF!</f>
        <v>#REF!</v>
      </c>
      <c r="I10572" s="1" t="e">
        <f t="shared" si="165"/>
        <v>#REF!</v>
      </c>
    </row>
    <row r="10573" spans="7:9">
      <c r="G10573" s="1" t="e">
        <f>'Форма 1'!#REF!</f>
        <v>#REF!</v>
      </c>
      <c r="H10573" s="1" t="e">
        <f>'Форма 2'!#REF!</f>
        <v>#REF!</v>
      </c>
      <c r="I10573" s="1" t="e">
        <f t="shared" si="165"/>
        <v>#REF!</v>
      </c>
    </row>
    <row r="10574" spans="7:9">
      <c r="G10574" s="1" t="e">
        <f>'Форма 1'!#REF!</f>
        <v>#REF!</v>
      </c>
      <c r="H10574" s="1" t="e">
        <f>'Форма 2'!#REF!</f>
        <v>#REF!</v>
      </c>
      <c r="I10574" s="1" t="e">
        <f t="shared" si="165"/>
        <v>#REF!</v>
      </c>
    </row>
    <row r="10575" spans="7:9">
      <c r="G10575" s="1" t="e">
        <f>'Форма 1'!#REF!</f>
        <v>#REF!</v>
      </c>
      <c r="H10575" s="1" t="e">
        <f>'Форма 2'!#REF!</f>
        <v>#REF!</v>
      </c>
      <c r="I10575" s="1" t="e">
        <f t="shared" si="165"/>
        <v>#REF!</v>
      </c>
    </row>
    <row r="10576" spans="7:9">
      <c r="G10576" s="1" t="e">
        <f>'Форма 1'!#REF!</f>
        <v>#REF!</v>
      </c>
      <c r="H10576" s="1" t="e">
        <f>'Форма 2'!#REF!</f>
        <v>#REF!</v>
      </c>
      <c r="I10576" s="1" t="e">
        <f t="shared" si="165"/>
        <v>#REF!</v>
      </c>
    </row>
    <row r="10577" spans="7:9">
      <c r="G10577" s="1" t="e">
        <f>'Форма 1'!#REF!</f>
        <v>#REF!</v>
      </c>
      <c r="H10577" s="1" t="e">
        <f>'Форма 2'!#REF!</f>
        <v>#REF!</v>
      </c>
      <c r="I10577" s="1" t="e">
        <f t="shared" si="165"/>
        <v>#REF!</v>
      </c>
    </row>
    <row r="10578" spans="7:9">
      <c r="G10578" s="1" t="e">
        <f>'Форма 1'!#REF!</f>
        <v>#REF!</v>
      </c>
      <c r="H10578" s="1" t="e">
        <f>'Форма 2'!#REF!</f>
        <v>#REF!</v>
      </c>
      <c r="I10578" s="1" t="e">
        <f t="shared" si="165"/>
        <v>#REF!</v>
      </c>
    </row>
    <row r="10579" spans="7:9">
      <c r="G10579" s="1" t="e">
        <f>'Форма 1'!#REF!</f>
        <v>#REF!</v>
      </c>
      <c r="H10579" s="1" t="e">
        <f>'Форма 2'!#REF!</f>
        <v>#REF!</v>
      </c>
      <c r="I10579" s="1" t="e">
        <f t="shared" si="165"/>
        <v>#REF!</v>
      </c>
    </row>
    <row r="10580" spans="7:9">
      <c r="G10580" s="1" t="e">
        <f>'Форма 1'!#REF!</f>
        <v>#REF!</v>
      </c>
      <c r="H10580" s="1" t="e">
        <f>'Форма 2'!#REF!</f>
        <v>#REF!</v>
      </c>
      <c r="I10580" s="1" t="e">
        <f t="shared" si="165"/>
        <v>#REF!</v>
      </c>
    </row>
    <row r="10581" spans="7:9">
      <c r="G10581" s="1" t="e">
        <f>'Форма 1'!#REF!</f>
        <v>#REF!</v>
      </c>
      <c r="H10581" s="1" t="e">
        <f>'Форма 2'!#REF!</f>
        <v>#REF!</v>
      </c>
      <c r="I10581" s="1" t="e">
        <f t="shared" si="165"/>
        <v>#REF!</v>
      </c>
    </row>
    <row r="10582" spans="7:9">
      <c r="G10582" s="1" t="e">
        <f>'Форма 1'!#REF!</f>
        <v>#REF!</v>
      </c>
      <c r="H10582" s="1" t="e">
        <f>'Форма 2'!#REF!</f>
        <v>#REF!</v>
      </c>
      <c r="I10582" s="1" t="e">
        <f t="shared" si="165"/>
        <v>#REF!</v>
      </c>
    </row>
    <row r="10583" spans="7:9">
      <c r="G10583" s="1" t="e">
        <f>'Форма 1'!#REF!</f>
        <v>#REF!</v>
      </c>
      <c r="H10583" s="1" t="e">
        <f>'Форма 2'!#REF!</f>
        <v>#REF!</v>
      </c>
      <c r="I10583" s="1" t="e">
        <f t="shared" si="165"/>
        <v>#REF!</v>
      </c>
    </row>
    <row r="10584" spans="7:9">
      <c r="G10584" s="1" t="e">
        <f>'Форма 1'!#REF!</f>
        <v>#REF!</v>
      </c>
      <c r="H10584" s="1" t="e">
        <f>'Форма 2'!#REF!</f>
        <v>#REF!</v>
      </c>
      <c r="I10584" s="1" t="e">
        <f t="shared" si="165"/>
        <v>#REF!</v>
      </c>
    </row>
    <row r="10585" spans="7:9">
      <c r="G10585" s="1" t="e">
        <f>'Форма 1'!#REF!</f>
        <v>#REF!</v>
      </c>
      <c r="H10585" s="1" t="e">
        <f>'Форма 2'!#REF!</f>
        <v>#REF!</v>
      </c>
      <c r="I10585" s="1" t="e">
        <f t="shared" si="165"/>
        <v>#REF!</v>
      </c>
    </row>
    <row r="10586" spans="7:9">
      <c r="G10586" s="1" t="e">
        <f>'Форма 1'!#REF!</f>
        <v>#REF!</v>
      </c>
      <c r="H10586" s="1" t="e">
        <f>'Форма 2'!#REF!</f>
        <v>#REF!</v>
      </c>
      <c r="I10586" s="1" t="e">
        <f t="shared" si="165"/>
        <v>#REF!</v>
      </c>
    </row>
    <row r="10587" spans="7:9">
      <c r="G10587" s="1" t="e">
        <f>'Форма 1'!#REF!</f>
        <v>#REF!</v>
      </c>
      <c r="H10587" s="1" t="e">
        <f>'Форма 2'!#REF!</f>
        <v>#REF!</v>
      </c>
      <c r="I10587" s="1" t="e">
        <f t="shared" si="165"/>
        <v>#REF!</v>
      </c>
    </row>
    <row r="10588" spans="7:9">
      <c r="G10588" s="1" t="e">
        <f>'Форма 1'!#REF!</f>
        <v>#REF!</v>
      </c>
      <c r="H10588" s="1" t="e">
        <f>'Форма 2'!#REF!</f>
        <v>#REF!</v>
      </c>
      <c r="I10588" s="1" t="e">
        <f t="shared" si="165"/>
        <v>#REF!</v>
      </c>
    </row>
    <row r="10589" spans="7:9">
      <c r="G10589" s="1" t="e">
        <f>'Форма 1'!#REF!</f>
        <v>#REF!</v>
      </c>
      <c r="H10589" s="1" t="e">
        <f>'Форма 2'!#REF!</f>
        <v>#REF!</v>
      </c>
      <c r="I10589" s="1" t="e">
        <f t="shared" si="165"/>
        <v>#REF!</v>
      </c>
    </row>
    <row r="10590" spans="7:9">
      <c r="G10590" s="1" t="e">
        <f>'Форма 1'!#REF!</f>
        <v>#REF!</v>
      </c>
      <c r="H10590" s="1" t="e">
        <f>'Форма 2'!#REF!</f>
        <v>#REF!</v>
      </c>
      <c r="I10590" s="1" t="e">
        <f t="shared" si="165"/>
        <v>#REF!</v>
      </c>
    </row>
    <row r="10591" spans="7:9">
      <c r="G10591" s="1" t="e">
        <f>'Форма 1'!#REF!</f>
        <v>#REF!</v>
      </c>
      <c r="H10591" s="1" t="e">
        <f>'Форма 2'!#REF!</f>
        <v>#REF!</v>
      </c>
      <c r="I10591" s="1" t="e">
        <f t="shared" si="165"/>
        <v>#REF!</v>
      </c>
    </row>
    <row r="10592" spans="7:9">
      <c r="G10592" s="1" t="e">
        <f>'Форма 1'!#REF!</f>
        <v>#REF!</v>
      </c>
      <c r="H10592" s="1" t="e">
        <f>'Форма 2'!#REF!</f>
        <v>#REF!</v>
      </c>
      <c r="I10592" s="1" t="e">
        <f t="shared" si="165"/>
        <v>#REF!</v>
      </c>
    </row>
    <row r="10593" spans="7:9">
      <c r="G10593" s="1" t="e">
        <f>'Форма 1'!#REF!</f>
        <v>#REF!</v>
      </c>
      <c r="H10593" s="1" t="e">
        <f>'Форма 2'!#REF!</f>
        <v>#REF!</v>
      </c>
      <c r="I10593" s="1" t="e">
        <f t="shared" si="165"/>
        <v>#REF!</v>
      </c>
    </row>
    <row r="10594" spans="7:9">
      <c r="G10594" s="1" t="e">
        <f>'Форма 1'!#REF!</f>
        <v>#REF!</v>
      </c>
      <c r="H10594" s="1" t="e">
        <f>'Форма 2'!#REF!</f>
        <v>#REF!</v>
      </c>
      <c r="I10594" s="1" t="e">
        <f t="shared" si="165"/>
        <v>#REF!</v>
      </c>
    </row>
    <row r="10595" spans="7:9">
      <c r="G10595" s="1" t="e">
        <f>'Форма 1'!#REF!</f>
        <v>#REF!</v>
      </c>
      <c r="H10595" s="1" t="e">
        <f>'Форма 2'!#REF!</f>
        <v>#REF!</v>
      </c>
      <c r="I10595" s="1" t="e">
        <f t="shared" si="165"/>
        <v>#REF!</v>
      </c>
    </row>
    <row r="10596" spans="7:9">
      <c r="G10596" s="1" t="e">
        <f>'Форма 1'!#REF!</f>
        <v>#REF!</v>
      </c>
      <c r="H10596" s="1" t="e">
        <f>'Форма 2'!#REF!</f>
        <v>#REF!</v>
      </c>
      <c r="I10596" s="1" t="e">
        <f t="shared" si="165"/>
        <v>#REF!</v>
      </c>
    </row>
    <row r="10597" spans="7:9">
      <c r="G10597" s="1" t="e">
        <f>'Форма 1'!#REF!</f>
        <v>#REF!</v>
      </c>
      <c r="H10597" s="1" t="e">
        <f>'Форма 2'!#REF!</f>
        <v>#REF!</v>
      </c>
      <c r="I10597" s="1" t="e">
        <f t="shared" si="165"/>
        <v>#REF!</v>
      </c>
    </row>
    <row r="10598" spans="7:9">
      <c r="G10598" s="1" t="e">
        <f>'Форма 1'!#REF!</f>
        <v>#REF!</v>
      </c>
      <c r="H10598" s="1" t="e">
        <f>'Форма 2'!#REF!</f>
        <v>#REF!</v>
      </c>
      <c r="I10598" s="1" t="e">
        <f t="shared" si="165"/>
        <v>#REF!</v>
      </c>
    </row>
    <row r="10599" spans="7:9">
      <c r="G10599" s="1" t="e">
        <f>'Форма 1'!#REF!</f>
        <v>#REF!</v>
      </c>
      <c r="H10599" s="1" t="e">
        <f>'Форма 2'!#REF!</f>
        <v>#REF!</v>
      </c>
      <c r="I10599" s="1" t="e">
        <f t="shared" si="165"/>
        <v>#REF!</v>
      </c>
    </row>
    <row r="10600" spans="7:9">
      <c r="G10600" s="1" t="e">
        <f>'Форма 1'!#REF!</f>
        <v>#REF!</v>
      </c>
      <c r="H10600" s="1" t="e">
        <f>'Форма 2'!#REF!</f>
        <v>#REF!</v>
      </c>
      <c r="I10600" s="1" t="e">
        <f t="shared" si="165"/>
        <v>#REF!</v>
      </c>
    </row>
    <row r="10601" spans="7:9">
      <c r="G10601" s="1" t="e">
        <f>'Форма 1'!#REF!</f>
        <v>#REF!</v>
      </c>
      <c r="H10601" s="1" t="e">
        <f>'Форма 2'!#REF!</f>
        <v>#REF!</v>
      </c>
      <c r="I10601" s="1" t="e">
        <f t="shared" si="165"/>
        <v>#REF!</v>
      </c>
    </row>
    <row r="10602" spans="7:9">
      <c r="G10602" s="1" t="e">
        <f>'Форма 1'!#REF!</f>
        <v>#REF!</v>
      </c>
      <c r="H10602" s="1" t="e">
        <f>'Форма 2'!#REF!</f>
        <v>#REF!</v>
      </c>
      <c r="I10602" s="1" t="e">
        <f t="shared" si="165"/>
        <v>#REF!</v>
      </c>
    </row>
    <row r="10603" spans="7:9">
      <c r="G10603" s="1" t="e">
        <f>'Форма 1'!#REF!</f>
        <v>#REF!</v>
      </c>
      <c r="H10603" s="1" t="e">
        <f>'Форма 2'!#REF!</f>
        <v>#REF!</v>
      </c>
      <c r="I10603" s="1" t="e">
        <f t="shared" si="165"/>
        <v>#REF!</v>
      </c>
    </row>
    <row r="10604" spans="7:9">
      <c r="G10604" s="1" t="e">
        <f>'Форма 1'!#REF!</f>
        <v>#REF!</v>
      </c>
      <c r="H10604" s="1" t="e">
        <f>'Форма 2'!#REF!</f>
        <v>#REF!</v>
      </c>
      <c r="I10604" s="1" t="e">
        <f t="shared" si="165"/>
        <v>#REF!</v>
      </c>
    </row>
    <row r="10605" spans="7:9">
      <c r="G10605" s="1" t="e">
        <f>'Форма 1'!#REF!</f>
        <v>#REF!</v>
      </c>
      <c r="H10605" s="1" t="e">
        <f>'Форма 2'!#REF!</f>
        <v>#REF!</v>
      </c>
      <c r="I10605" s="1" t="e">
        <f t="shared" si="165"/>
        <v>#REF!</v>
      </c>
    </row>
    <row r="10606" spans="7:9">
      <c r="G10606" s="1" t="e">
        <f>'Форма 1'!#REF!</f>
        <v>#REF!</v>
      </c>
      <c r="H10606" s="1" t="e">
        <f>'Форма 2'!#REF!</f>
        <v>#REF!</v>
      </c>
      <c r="I10606" s="1" t="e">
        <f t="shared" si="165"/>
        <v>#REF!</v>
      </c>
    </row>
    <row r="10607" spans="7:9">
      <c r="G10607" s="1" t="e">
        <f>'Форма 1'!#REF!</f>
        <v>#REF!</v>
      </c>
      <c r="H10607" s="1" t="e">
        <f>'Форма 2'!#REF!</f>
        <v>#REF!</v>
      </c>
      <c r="I10607" s="1" t="e">
        <f t="shared" si="165"/>
        <v>#REF!</v>
      </c>
    </row>
    <row r="10608" spans="7:9">
      <c r="G10608" s="1" t="e">
        <f>'Форма 1'!#REF!</f>
        <v>#REF!</v>
      </c>
      <c r="H10608" s="1" t="e">
        <f>'Форма 2'!#REF!</f>
        <v>#REF!</v>
      </c>
      <c r="I10608" s="1" t="e">
        <f t="shared" si="165"/>
        <v>#REF!</v>
      </c>
    </row>
    <row r="10609" spans="7:9">
      <c r="G10609" s="1" t="e">
        <f>'Форма 1'!#REF!</f>
        <v>#REF!</v>
      </c>
      <c r="H10609" s="1" t="e">
        <f>'Форма 2'!#REF!</f>
        <v>#REF!</v>
      </c>
      <c r="I10609" s="1" t="e">
        <f t="shared" si="165"/>
        <v>#REF!</v>
      </c>
    </row>
    <row r="10610" spans="7:9">
      <c r="G10610" s="1" t="e">
        <f>'Форма 1'!#REF!</f>
        <v>#REF!</v>
      </c>
      <c r="H10610" s="1" t="e">
        <f>'Форма 2'!#REF!</f>
        <v>#REF!</v>
      </c>
      <c r="I10610" s="1" t="e">
        <f t="shared" si="165"/>
        <v>#REF!</v>
      </c>
    </row>
    <row r="10611" spans="7:9">
      <c r="G10611" s="1" t="e">
        <f>'Форма 1'!#REF!</f>
        <v>#REF!</v>
      </c>
      <c r="H10611" s="1" t="e">
        <f>'Форма 2'!#REF!</f>
        <v>#REF!</v>
      </c>
      <c r="I10611" s="1" t="e">
        <f t="shared" si="165"/>
        <v>#REF!</v>
      </c>
    </row>
    <row r="10612" spans="7:9">
      <c r="G10612" s="1" t="e">
        <f>'Форма 1'!#REF!</f>
        <v>#REF!</v>
      </c>
      <c r="H10612" s="1" t="e">
        <f>'Форма 2'!#REF!</f>
        <v>#REF!</v>
      </c>
      <c r="I10612" s="1" t="e">
        <f t="shared" si="165"/>
        <v>#REF!</v>
      </c>
    </row>
    <row r="10613" spans="7:9">
      <c r="G10613" s="1" t="e">
        <f>'Форма 1'!#REF!</f>
        <v>#REF!</v>
      </c>
      <c r="H10613" s="1" t="e">
        <f>'Форма 2'!#REF!</f>
        <v>#REF!</v>
      </c>
      <c r="I10613" s="1" t="e">
        <f t="shared" si="165"/>
        <v>#REF!</v>
      </c>
    </row>
    <row r="10614" spans="7:9">
      <c r="G10614" s="1" t="e">
        <f>'Форма 1'!#REF!</f>
        <v>#REF!</v>
      </c>
      <c r="H10614" s="1" t="e">
        <f>'Форма 2'!#REF!</f>
        <v>#REF!</v>
      </c>
      <c r="I10614" s="1" t="e">
        <f t="shared" si="165"/>
        <v>#REF!</v>
      </c>
    </row>
    <row r="10615" spans="7:9">
      <c r="G10615" s="1" t="e">
        <f>'Форма 1'!#REF!</f>
        <v>#REF!</v>
      </c>
      <c r="H10615" s="1" t="e">
        <f>'Форма 2'!#REF!</f>
        <v>#REF!</v>
      </c>
      <c r="I10615" s="1" t="e">
        <f t="shared" si="165"/>
        <v>#REF!</v>
      </c>
    </row>
    <row r="10616" spans="7:9">
      <c r="G10616" s="1" t="e">
        <f>'Форма 1'!#REF!</f>
        <v>#REF!</v>
      </c>
      <c r="H10616" s="1" t="e">
        <f>'Форма 2'!#REF!</f>
        <v>#REF!</v>
      </c>
      <c r="I10616" s="1" t="e">
        <f t="shared" si="165"/>
        <v>#REF!</v>
      </c>
    </row>
    <row r="10617" spans="7:9">
      <c r="G10617" s="1" t="e">
        <f>'Форма 1'!#REF!</f>
        <v>#REF!</v>
      </c>
      <c r="H10617" s="1" t="e">
        <f>'Форма 2'!#REF!</f>
        <v>#REF!</v>
      </c>
      <c r="I10617" s="1" t="e">
        <f t="shared" si="165"/>
        <v>#REF!</v>
      </c>
    </row>
    <row r="10618" spans="7:9">
      <c r="G10618" s="1" t="e">
        <f>'Форма 1'!#REF!</f>
        <v>#REF!</v>
      </c>
      <c r="H10618" s="1" t="e">
        <f>'Форма 2'!#REF!</f>
        <v>#REF!</v>
      </c>
      <c r="I10618" s="1" t="e">
        <f t="shared" si="165"/>
        <v>#REF!</v>
      </c>
    </row>
    <row r="10619" spans="7:9">
      <c r="G10619" s="1" t="e">
        <f>'Форма 1'!#REF!</f>
        <v>#REF!</v>
      </c>
      <c r="H10619" s="1" t="e">
        <f>'Форма 2'!#REF!</f>
        <v>#REF!</v>
      </c>
      <c r="I10619" s="1" t="e">
        <f t="shared" si="165"/>
        <v>#REF!</v>
      </c>
    </row>
    <row r="10620" spans="7:9">
      <c r="G10620" s="1" t="e">
        <f>'Форма 1'!#REF!</f>
        <v>#REF!</v>
      </c>
      <c r="H10620" s="1" t="e">
        <f>'Форма 2'!#REF!</f>
        <v>#REF!</v>
      </c>
      <c r="I10620" s="1" t="e">
        <f t="shared" si="165"/>
        <v>#REF!</v>
      </c>
    </row>
    <row r="10621" spans="7:9">
      <c r="G10621" s="1" t="e">
        <f>'Форма 1'!#REF!</f>
        <v>#REF!</v>
      </c>
      <c r="H10621" s="1" t="e">
        <f>'Форма 2'!#REF!</f>
        <v>#REF!</v>
      </c>
      <c r="I10621" s="1" t="e">
        <f t="shared" si="165"/>
        <v>#REF!</v>
      </c>
    </row>
    <row r="10622" spans="7:9">
      <c r="G10622" s="1" t="e">
        <f>'Форма 1'!#REF!</f>
        <v>#REF!</v>
      </c>
      <c r="H10622" s="1" t="e">
        <f>'Форма 2'!#REF!</f>
        <v>#REF!</v>
      </c>
      <c r="I10622" s="1" t="e">
        <f t="shared" si="165"/>
        <v>#REF!</v>
      </c>
    </row>
    <row r="10623" spans="7:9">
      <c r="G10623" s="1" t="e">
        <f>'Форма 1'!#REF!</f>
        <v>#REF!</v>
      </c>
      <c r="H10623" s="1" t="e">
        <f>'Форма 2'!#REF!</f>
        <v>#REF!</v>
      </c>
      <c r="I10623" s="1" t="e">
        <f t="shared" si="165"/>
        <v>#REF!</v>
      </c>
    </row>
    <row r="10624" spans="7:9">
      <c r="G10624" s="1" t="e">
        <f>'Форма 1'!#REF!</f>
        <v>#REF!</v>
      </c>
      <c r="H10624" s="1" t="e">
        <f>'Форма 2'!#REF!</f>
        <v>#REF!</v>
      </c>
      <c r="I10624" s="1" t="e">
        <f t="shared" si="165"/>
        <v>#REF!</v>
      </c>
    </row>
    <row r="10625" spans="7:9">
      <c r="G10625" s="1" t="e">
        <f>'Форма 1'!#REF!</f>
        <v>#REF!</v>
      </c>
      <c r="H10625" s="1" t="e">
        <f>'Форма 2'!#REF!</f>
        <v>#REF!</v>
      </c>
      <c r="I10625" s="1" t="e">
        <f t="shared" si="165"/>
        <v>#REF!</v>
      </c>
    </row>
    <row r="10626" spans="7:9">
      <c r="G10626" s="1" t="e">
        <f>'Форма 1'!#REF!</f>
        <v>#REF!</v>
      </c>
      <c r="H10626" s="1" t="e">
        <f>'Форма 2'!#REF!</f>
        <v>#REF!</v>
      </c>
      <c r="I10626" s="1" t="e">
        <f t="shared" si="165"/>
        <v>#REF!</v>
      </c>
    </row>
    <row r="10627" spans="7:9">
      <c r="G10627" s="1" t="e">
        <f>'Форма 1'!#REF!</f>
        <v>#REF!</v>
      </c>
      <c r="H10627" s="1" t="e">
        <f>'Форма 2'!#REF!</f>
        <v>#REF!</v>
      </c>
      <c r="I10627" s="1" t="e">
        <f t="shared" si="165"/>
        <v>#REF!</v>
      </c>
    </row>
    <row r="10628" spans="7:9">
      <c r="G10628" s="1" t="e">
        <f>'Форма 1'!#REF!</f>
        <v>#REF!</v>
      </c>
      <c r="H10628" s="1" t="e">
        <f>'Форма 2'!#REF!</f>
        <v>#REF!</v>
      </c>
      <c r="I10628" s="1" t="e">
        <f t="shared" si="165"/>
        <v>#REF!</v>
      </c>
    </row>
    <row r="10629" spans="7:9">
      <c r="G10629" s="1" t="e">
        <f>'Форма 1'!#REF!</f>
        <v>#REF!</v>
      </c>
      <c r="H10629" s="1" t="e">
        <f>'Форма 2'!#REF!</f>
        <v>#REF!</v>
      </c>
      <c r="I10629" s="1" t="e">
        <f t="shared" si="165"/>
        <v>#REF!</v>
      </c>
    </row>
    <row r="10630" spans="7:9">
      <c r="G10630" s="1" t="e">
        <f>'Форма 1'!#REF!</f>
        <v>#REF!</v>
      </c>
      <c r="H10630" s="1" t="e">
        <f>'Форма 2'!#REF!</f>
        <v>#REF!</v>
      </c>
      <c r="I10630" s="1" t="e">
        <f t="shared" si="165"/>
        <v>#REF!</v>
      </c>
    </row>
    <row r="10631" spans="7:9">
      <c r="G10631" s="1" t="e">
        <f>'Форма 1'!#REF!</f>
        <v>#REF!</v>
      </c>
      <c r="H10631" s="1" t="e">
        <f>'Форма 2'!#REF!</f>
        <v>#REF!</v>
      </c>
      <c r="I10631" s="1" t="e">
        <f t="shared" si="165"/>
        <v>#REF!</v>
      </c>
    </row>
    <row r="10632" spans="7:9">
      <c r="G10632" s="1" t="e">
        <f>'Форма 1'!#REF!</f>
        <v>#REF!</v>
      </c>
      <c r="H10632" s="1" t="e">
        <f>'Форма 2'!#REF!</f>
        <v>#REF!</v>
      </c>
      <c r="I10632" s="1" t="e">
        <f t="shared" ref="I10632:I10695" si="166">G10632=H10632</f>
        <v>#REF!</v>
      </c>
    </row>
    <row r="10633" spans="7:9">
      <c r="G10633" s="1" t="e">
        <f>'Форма 1'!#REF!</f>
        <v>#REF!</v>
      </c>
      <c r="H10633" s="1" t="e">
        <f>'Форма 2'!#REF!</f>
        <v>#REF!</v>
      </c>
      <c r="I10633" s="1" t="e">
        <f t="shared" si="166"/>
        <v>#REF!</v>
      </c>
    </row>
    <row r="10634" spans="7:9">
      <c r="G10634" s="1" t="e">
        <f>'Форма 1'!#REF!</f>
        <v>#REF!</v>
      </c>
      <c r="H10634" s="1" t="e">
        <f>'Форма 2'!#REF!</f>
        <v>#REF!</v>
      </c>
      <c r="I10634" s="1" t="e">
        <f t="shared" si="166"/>
        <v>#REF!</v>
      </c>
    </row>
    <row r="10635" spans="7:9">
      <c r="G10635" s="1" t="e">
        <f>'Форма 1'!#REF!</f>
        <v>#REF!</v>
      </c>
      <c r="H10635" s="1" t="e">
        <f>'Форма 2'!#REF!</f>
        <v>#REF!</v>
      </c>
      <c r="I10635" s="1" t="e">
        <f t="shared" si="166"/>
        <v>#REF!</v>
      </c>
    </row>
    <row r="10636" spans="7:9">
      <c r="G10636" s="1" t="e">
        <f>'Форма 1'!#REF!</f>
        <v>#REF!</v>
      </c>
      <c r="H10636" s="1" t="e">
        <f>'Форма 2'!#REF!</f>
        <v>#REF!</v>
      </c>
      <c r="I10636" s="1" t="e">
        <f t="shared" si="166"/>
        <v>#REF!</v>
      </c>
    </row>
    <row r="10637" spans="7:9">
      <c r="G10637" s="1" t="e">
        <f>'Форма 1'!#REF!</f>
        <v>#REF!</v>
      </c>
      <c r="H10637" s="1" t="e">
        <f>'Форма 2'!#REF!</f>
        <v>#REF!</v>
      </c>
      <c r="I10637" s="1" t="e">
        <f t="shared" si="166"/>
        <v>#REF!</v>
      </c>
    </row>
    <row r="10638" spans="7:9">
      <c r="G10638" s="1" t="e">
        <f>'Форма 1'!#REF!</f>
        <v>#REF!</v>
      </c>
      <c r="H10638" s="1" t="e">
        <f>'Форма 2'!#REF!</f>
        <v>#REF!</v>
      </c>
      <c r="I10638" s="1" t="e">
        <f t="shared" si="166"/>
        <v>#REF!</v>
      </c>
    </row>
    <row r="10639" spans="7:9">
      <c r="G10639" s="1" t="e">
        <f>'Форма 1'!#REF!</f>
        <v>#REF!</v>
      </c>
      <c r="H10639" s="1" t="e">
        <f>'Форма 2'!#REF!</f>
        <v>#REF!</v>
      </c>
      <c r="I10639" s="1" t="e">
        <f t="shared" si="166"/>
        <v>#REF!</v>
      </c>
    </row>
    <row r="10640" spans="7:9">
      <c r="G10640" s="1" t="e">
        <f>'Форма 1'!#REF!</f>
        <v>#REF!</v>
      </c>
      <c r="H10640" s="1" t="e">
        <f>'Форма 2'!#REF!</f>
        <v>#REF!</v>
      </c>
      <c r="I10640" s="1" t="e">
        <f t="shared" si="166"/>
        <v>#REF!</v>
      </c>
    </row>
    <row r="10641" spans="7:9">
      <c r="G10641" s="1" t="e">
        <f>'Форма 1'!#REF!</f>
        <v>#REF!</v>
      </c>
      <c r="H10641" s="1" t="e">
        <f>'Форма 2'!#REF!</f>
        <v>#REF!</v>
      </c>
      <c r="I10641" s="1" t="e">
        <f t="shared" si="166"/>
        <v>#REF!</v>
      </c>
    </row>
    <row r="10642" spans="7:9">
      <c r="G10642" s="1" t="e">
        <f>'Форма 1'!#REF!</f>
        <v>#REF!</v>
      </c>
      <c r="H10642" s="1" t="e">
        <f>'Форма 2'!#REF!</f>
        <v>#REF!</v>
      </c>
      <c r="I10642" s="1" t="e">
        <f t="shared" si="166"/>
        <v>#REF!</v>
      </c>
    </row>
    <row r="10643" spans="7:9">
      <c r="G10643" s="1" t="e">
        <f>'Форма 1'!#REF!</f>
        <v>#REF!</v>
      </c>
      <c r="H10643" s="1" t="e">
        <f>'Форма 2'!#REF!</f>
        <v>#REF!</v>
      </c>
      <c r="I10643" s="1" t="e">
        <f t="shared" si="166"/>
        <v>#REF!</v>
      </c>
    </row>
    <row r="10644" spans="7:9">
      <c r="G10644" s="1" t="e">
        <f>'Форма 1'!#REF!</f>
        <v>#REF!</v>
      </c>
      <c r="H10644" s="1" t="e">
        <f>'Форма 2'!#REF!</f>
        <v>#REF!</v>
      </c>
      <c r="I10644" s="1" t="e">
        <f t="shared" si="166"/>
        <v>#REF!</v>
      </c>
    </row>
    <row r="10645" spans="7:9">
      <c r="G10645" s="1" t="e">
        <f>'Форма 1'!#REF!</f>
        <v>#REF!</v>
      </c>
      <c r="H10645" s="1" t="e">
        <f>'Форма 2'!#REF!</f>
        <v>#REF!</v>
      </c>
      <c r="I10645" s="1" t="e">
        <f t="shared" si="166"/>
        <v>#REF!</v>
      </c>
    </row>
    <row r="10646" spans="7:9">
      <c r="G10646" s="1" t="e">
        <f>'Форма 1'!#REF!</f>
        <v>#REF!</v>
      </c>
      <c r="H10646" s="1" t="e">
        <f>'Форма 2'!#REF!</f>
        <v>#REF!</v>
      </c>
      <c r="I10646" s="1" t="e">
        <f t="shared" si="166"/>
        <v>#REF!</v>
      </c>
    </row>
    <row r="10647" spans="7:9">
      <c r="G10647" s="1" t="e">
        <f>'Форма 1'!#REF!</f>
        <v>#REF!</v>
      </c>
      <c r="H10647" s="1" t="e">
        <f>'Форма 2'!#REF!</f>
        <v>#REF!</v>
      </c>
      <c r="I10647" s="1" t="e">
        <f t="shared" si="166"/>
        <v>#REF!</v>
      </c>
    </row>
    <row r="10648" spans="7:9">
      <c r="G10648" s="1" t="e">
        <f>'Форма 1'!#REF!</f>
        <v>#REF!</v>
      </c>
      <c r="H10648" s="1" t="e">
        <f>'Форма 2'!#REF!</f>
        <v>#REF!</v>
      </c>
      <c r="I10648" s="1" t="e">
        <f t="shared" si="166"/>
        <v>#REF!</v>
      </c>
    </row>
    <row r="10649" spans="7:9">
      <c r="G10649" s="1" t="e">
        <f>'Форма 1'!#REF!</f>
        <v>#REF!</v>
      </c>
      <c r="H10649" s="1" t="e">
        <f>'Форма 2'!#REF!</f>
        <v>#REF!</v>
      </c>
      <c r="I10649" s="1" t="e">
        <f t="shared" si="166"/>
        <v>#REF!</v>
      </c>
    </row>
    <row r="10650" spans="7:9">
      <c r="G10650" s="1" t="e">
        <f>'Форма 1'!#REF!</f>
        <v>#REF!</v>
      </c>
      <c r="H10650" s="1" t="e">
        <f>'Форма 2'!#REF!</f>
        <v>#REF!</v>
      </c>
      <c r="I10650" s="1" t="e">
        <f t="shared" si="166"/>
        <v>#REF!</v>
      </c>
    </row>
    <row r="10651" spans="7:9">
      <c r="G10651" s="1" t="e">
        <f>'Форма 1'!#REF!</f>
        <v>#REF!</v>
      </c>
      <c r="H10651" s="1" t="e">
        <f>'Форма 2'!#REF!</f>
        <v>#REF!</v>
      </c>
      <c r="I10651" s="1" t="e">
        <f t="shared" si="166"/>
        <v>#REF!</v>
      </c>
    </row>
    <row r="10652" spans="7:9">
      <c r="G10652" s="1" t="e">
        <f>'Форма 1'!#REF!</f>
        <v>#REF!</v>
      </c>
      <c r="H10652" s="1" t="e">
        <f>'Форма 2'!#REF!</f>
        <v>#REF!</v>
      </c>
      <c r="I10652" s="1" t="e">
        <f t="shared" si="166"/>
        <v>#REF!</v>
      </c>
    </row>
    <row r="10653" spans="7:9">
      <c r="G10653" s="1" t="e">
        <f>'Форма 1'!#REF!</f>
        <v>#REF!</v>
      </c>
      <c r="H10653" s="1" t="e">
        <f>'Форма 2'!#REF!</f>
        <v>#REF!</v>
      </c>
      <c r="I10653" s="1" t="e">
        <f t="shared" si="166"/>
        <v>#REF!</v>
      </c>
    </row>
    <row r="10654" spans="7:9">
      <c r="G10654" s="1" t="e">
        <f>'Форма 1'!#REF!</f>
        <v>#REF!</v>
      </c>
      <c r="H10654" s="1" t="e">
        <f>'Форма 2'!#REF!</f>
        <v>#REF!</v>
      </c>
      <c r="I10654" s="1" t="e">
        <f t="shared" si="166"/>
        <v>#REF!</v>
      </c>
    </row>
    <row r="10655" spans="7:9">
      <c r="G10655" s="1" t="e">
        <f>'Форма 1'!#REF!</f>
        <v>#REF!</v>
      </c>
      <c r="H10655" s="1" t="e">
        <f>'Форма 2'!#REF!</f>
        <v>#REF!</v>
      </c>
      <c r="I10655" s="1" t="e">
        <f t="shared" si="166"/>
        <v>#REF!</v>
      </c>
    </row>
    <row r="10656" spans="7:9">
      <c r="G10656" s="1" t="e">
        <f>'Форма 1'!#REF!</f>
        <v>#REF!</v>
      </c>
      <c r="H10656" s="1" t="e">
        <f>'Форма 2'!#REF!</f>
        <v>#REF!</v>
      </c>
      <c r="I10656" s="1" t="e">
        <f t="shared" si="166"/>
        <v>#REF!</v>
      </c>
    </row>
    <row r="10657" spans="7:9">
      <c r="G10657" s="1" t="e">
        <f>'Форма 1'!#REF!</f>
        <v>#REF!</v>
      </c>
      <c r="H10657" s="1" t="e">
        <f>'Форма 2'!#REF!</f>
        <v>#REF!</v>
      </c>
      <c r="I10657" s="1" t="e">
        <f t="shared" si="166"/>
        <v>#REF!</v>
      </c>
    </row>
    <row r="10658" spans="7:9">
      <c r="G10658" s="1" t="e">
        <f>'Форма 1'!#REF!</f>
        <v>#REF!</v>
      </c>
      <c r="H10658" s="1" t="e">
        <f>'Форма 2'!#REF!</f>
        <v>#REF!</v>
      </c>
      <c r="I10658" s="1" t="e">
        <f t="shared" si="166"/>
        <v>#REF!</v>
      </c>
    </row>
    <row r="10659" spans="7:9">
      <c r="G10659" s="1" t="e">
        <f>'Форма 1'!#REF!</f>
        <v>#REF!</v>
      </c>
      <c r="H10659" s="1" t="e">
        <f>'Форма 2'!#REF!</f>
        <v>#REF!</v>
      </c>
      <c r="I10659" s="1" t="e">
        <f t="shared" si="166"/>
        <v>#REF!</v>
      </c>
    </row>
    <row r="10660" spans="7:9">
      <c r="G10660" s="1" t="e">
        <f>'Форма 1'!#REF!</f>
        <v>#REF!</v>
      </c>
      <c r="H10660" s="1" t="e">
        <f>'Форма 2'!#REF!</f>
        <v>#REF!</v>
      </c>
      <c r="I10660" s="1" t="e">
        <f t="shared" si="166"/>
        <v>#REF!</v>
      </c>
    </row>
    <row r="10661" spans="7:9">
      <c r="G10661" s="1" t="e">
        <f>'Форма 1'!#REF!</f>
        <v>#REF!</v>
      </c>
      <c r="H10661" s="1" t="e">
        <f>'Форма 2'!#REF!</f>
        <v>#REF!</v>
      </c>
      <c r="I10661" s="1" t="e">
        <f t="shared" si="166"/>
        <v>#REF!</v>
      </c>
    </row>
    <row r="10662" spans="7:9">
      <c r="G10662" s="1" t="e">
        <f>'Форма 1'!#REF!</f>
        <v>#REF!</v>
      </c>
      <c r="H10662" s="1" t="e">
        <f>'Форма 2'!#REF!</f>
        <v>#REF!</v>
      </c>
      <c r="I10662" s="1" t="e">
        <f t="shared" si="166"/>
        <v>#REF!</v>
      </c>
    </row>
    <row r="10663" spans="7:9">
      <c r="G10663" s="1" t="e">
        <f>'Форма 1'!#REF!</f>
        <v>#REF!</v>
      </c>
      <c r="H10663" s="1" t="e">
        <f>'Форма 2'!#REF!</f>
        <v>#REF!</v>
      </c>
      <c r="I10663" s="1" t="e">
        <f t="shared" si="166"/>
        <v>#REF!</v>
      </c>
    </row>
    <row r="10664" spans="7:9">
      <c r="G10664" s="1" t="e">
        <f>'Форма 1'!#REF!</f>
        <v>#REF!</v>
      </c>
      <c r="H10664" s="1" t="e">
        <f>'Форма 2'!#REF!</f>
        <v>#REF!</v>
      </c>
      <c r="I10664" s="1" t="e">
        <f t="shared" si="166"/>
        <v>#REF!</v>
      </c>
    </row>
    <row r="10665" spans="7:9">
      <c r="G10665" s="1" t="e">
        <f>'Форма 1'!#REF!</f>
        <v>#REF!</v>
      </c>
      <c r="H10665" s="1" t="e">
        <f>'Форма 2'!#REF!</f>
        <v>#REF!</v>
      </c>
      <c r="I10665" s="1" t="e">
        <f t="shared" si="166"/>
        <v>#REF!</v>
      </c>
    </row>
    <row r="10666" spans="7:9">
      <c r="G10666" s="1" t="e">
        <f>'Форма 1'!#REF!</f>
        <v>#REF!</v>
      </c>
      <c r="H10666" s="1" t="e">
        <f>'Форма 2'!#REF!</f>
        <v>#REF!</v>
      </c>
      <c r="I10666" s="1" t="e">
        <f t="shared" si="166"/>
        <v>#REF!</v>
      </c>
    </row>
    <row r="10667" spans="7:9">
      <c r="G10667" s="1" t="e">
        <f>'Форма 1'!#REF!</f>
        <v>#REF!</v>
      </c>
      <c r="H10667" s="1" t="e">
        <f>'Форма 2'!#REF!</f>
        <v>#REF!</v>
      </c>
      <c r="I10667" s="1" t="e">
        <f t="shared" si="166"/>
        <v>#REF!</v>
      </c>
    </row>
    <row r="10668" spans="7:9">
      <c r="G10668" s="1" t="e">
        <f>'Форма 1'!#REF!</f>
        <v>#REF!</v>
      </c>
      <c r="H10668" s="1" t="e">
        <f>'Форма 2'!#REF!</f>
        <v>#REF!</v>
      </c>
      <c r="I10668" s="1" t="e">
        <f t="shared" si="166"/>
        <v>#REF!</v>
      </c>
    </row>
    <row r="10669" spans="7:9">
      <c r="G10669" s="1" t="e">
        <f>'Форма 1'!#REF!</f>
        <v>#REF!</v>
      </c>
      <c r="H10669" s="1" t="e">
        <f>'Форма 2'!#REF!</f>
        <v>#REF!</v>
      </c>
      <c r="I10669" s="1" t="e">
        <f t="shared" si="166"/>
        <v>#REF!</v>
      </c>
    </row>
    <row r="10670" spans="7:9">
      <c r="G10670" s="1" t="e">
        <f>'Форма 1'!#REF!</f>
        <v>#REF!</v>
      </c>
      <c r="H10670" s="1" t="e">
        <f>'Форма 2'!#REF!</f>
        <v>#REF!</v>
      </c>
      <c r="I10670" s="1" t="e">
        <f t="shared" si="166"/>
        <v>#REF!</v>
      </c>
    </row>
    <row r="10671" spans="7:9">
      <c r="G10671" s="1" t="e">
        <f>'Форма 1'!#REF!</f>
        <v>#REF!</v>
      </c>
      <c r="H10671" s="1" t="e">
        <f>'Форма 2'!#REF!</f>
        <v>#REF!</v>
      </c>
      <c r="I10671" s="1" t="e">
        <f t="shared" si="166"/>
        <v>#REF!</v>
      </c>
    </row>
    <row r="10672" spans="7:9">
      <c r="G10672" s="1" t="e">
        <f>'Форма 1'!#REF!</f>
        <v>#REF!</v>
      </c>
      <c r="H10672" s="1" t="e">
        <f>'Форма 2'!#REF!</f>
        <v>#REF!</v>
      </c>
      <c r="I10672" s="1" t="e">
        <f t="shared" si="166"/>
        <v>#REF!</v>
      </c>
    </row>
    <row r="10673" spans="7:9">
      <c r="G10673" s="1" t="e">
        <f>'Форма 1'!#REF!</f>
        <v>#REF!</v>
      </c>
      <c r="H10673" s="1" t="e">
        <f>'Форма 2'!#REF!</f>
        <v>#REF!</v>
      </c>
      <c r="I10673" s="1" t="e">
        <f t="shared" si="166"/>
        <v>#REF!</v>
      </c>
    </row>
    <row r="10674" spans="7:9">
      <c r="G10674" s="1" t="e">
        <f>'Форма 1'!#REF!</f>
        <v>#REF!</v>
      </c>
      <c r="H10674" s="1" t="e">
        <f>'Форма 2'!#REF!</f>
        <v>#REF!</v>
      </c>
      <c r="I10674" s="1" t="e">
        <f t="shared" si="166"/>
        <v>#REF!</v>
      </c>
    </row>
    <row r="10675" spans="7:9">
      <c r="G10675" s="1" t="e">
        <f>'Форма 1'!#REF!</f>
        <v>#REF!</v>
      </c>
      <c r="H10675" s="1" t="e">
        <f>'Форма 2'!#REF!</f>
        <v>#REF!</v>
      </c>
      <c r="I10675" s="1" t="e">
        <f t="shared" si="166"/>
        <v>#REF!</v>
      </c>
    </row>
    <row r="10676" spans="7:9">
      <c r="G10676" s="1" t="e">
        <f>'Форма 1'!#REF!</f>
        <v>#REF!</v>
      </c>
      <c r="H10676" s="1" t="e">
        <f>'Форма 2'!#REF!</f>
        <v>#REF!</v>
      </c>
      <c r="I10676" s="1" t="e">
        <f t="shared" si="166"/>
        <v>#REF!</v>
      </c>
    </row>
    <row r="10677" spans="7:9">
      <c r="G10677" s="1" t="e">
        <f>'Форма 1'!#REF!</f>
        <v>#REF!</v>
      </c>
      <c r="H10677" s="1" t="e">
        <f>'Форма 2'!#REF!</f>
        <v>#REF!</v>
      </c>
      <c r="I10677" s="1" t="e">
        <f t="shared" si="166"/>
        <v>#REF!</v>
      </c>
    </row>
    <row r="10678" spans="7:9">
      <c r="G10678" s="1" t="e">
        <f>'Форма 1'!#REF!</f>
        <v>#REF!</v>
      </c>
      <c r="H10678" s="1" t="e">
        <f>'Форма 2'!#REF!</f>
        <v>#REF!</v>
      </c>
      <c r="I10678" s="1" t="e">
        <f t="shared" si="166"/>
        <v>#REF!</v>
      </c>
    </row>
    <row r="10679" spans="7:9">
      <c r="G10679" s="1" t="e">
        <f>'Форма 1'!#REF!</f>
        <v>#REF!</v>
      </c>
      <c r="H10679" s="1" t="e">
        <f>'Форма 2'!#REF!</f>
        <v>#REF!</v>
      </c>
      <c r="I10679" s="1" t="e">
        <f t="shared" si="166"/>
        <v>#REF!</v>
      </c>
    </row>
    <row r="10680" spans="7:9">
      <c r="G10680" s="1" t="e">
        <f>'Форма 1'!#REF!</f>
        <v>#REF!</v>
      </c>
      <c r="H10680" s="1" t="e">
        <f>'Форма 2'!#REF!</f>
        <v>#REF!</v>
      </c>
      <c r="I10680" s="1" t="e">
        <f t="shared" si="166"/>
        <v>#REF!</v>
      </c>
    </row>
    <row r="10681" spans="7:9">
      <c r="G10681" s="1" t="e">
        <f>'Форма 1'!#REF!</f>
        <v>#REF!</v>
      </c>
      <c r="H10681" s="1" t="e">
        <f>'Форма 2'!#REF!</f>
        <v>#REF!</v>
      </c>
      <c r="I10681" s="1" t="e">
        <f t="shared" si="166"/>
        <v>#REF!</v>
      </c>
    </row>
    <row r="10682" spans="7:9">
      <c r="G10682" s="1" t="e">
        <f>'Форма 1'!#REF!</f>
        <v>#REF!</v>
      </c>
      <c r="H10682" s="1" t="e">
        <f>'Форма 2'!#REF!</f>
        <v>#REF!</v>
      </c>
      <c r="I10682" s="1" t="e">
        <f t="shared" si="166"/>
        <v>#REF!</v>
      </c>
    </row>
    <row r="10683" spans="7:9">
      <c r="G10683" s="1" t="e">
        <f>'Форма 1'!#REF!</f>
        <v>#REF!</v>
      </c>
      <c r="H10683" s="1" t="e">
        <f>'Форма 2'!#REF!</f>
        <v>#REF!</v>
      </c>
      <c r="I10683" s="1" t="e">
        <f t="shared" si="166"/>
        <v>#REF!</v>
      </c>
    </row>
    <row r="10684" spans="7:9">
      <c r="G10684" s="1" t="e">
        <f>'Форма 1'!#REF!</f>
        <v>#REF!</v>
      </c>
      <c r="H10684" s="1" t="e">
        <f>'Форма 2'!#REF!</f>
        <v>#REF!</v>
      </c>
      <c r="I10684" s="1" t="e">
        <f t="shared" si="166"/>
        <v>#REF!</v>
      </c>
    </row>
    <row r="10685" spans="7:9">
      <c r="G10685" s="1" t="e">
        <f>'Форма 1'!#REF!</f>
        <v>#REF!</v>
      </c>
      <c r="H10685" s="1" t="e">
        <f>'Форма 2'!#REF!</f>
        <v>#REF!</v>
      </c>
      <c r="I10685" s="1" t="e">
        <f t="shared" si="166"/>
        <v>#REF!</v>
      </c>
    </row>
    <row r="10686" spans="7:9">
      <c r="G10686" s="1" t="e">
        <f>'Форма 1'!#REF!</f>
        <v>#REF!</v>
      </c>
      <c r="H10686" s="1" t="e">
        <f>'Форма 2'!#REF!</f>
        <v>#REF!</v>
      </c>
      <c r="I10686" s="1" t="e">
        <f t="shared" si="166"/>
        <v>#REF!</v>
      </c>
    </row>
    <row r="10687" spans="7:9">
      <c r="G10687" s="1" t="e">
        <f>'Форма 1'!#REF!</f>
        <v>#REF!</v>
      </c>
      <c r="H10687" s="1" t="e">
        <f>'Форма 2'!#REF!</f>
        <v>#REF!</v>
      </c>
      <c r="I10687" s="1" t="e">
        <f t="shared" si="166"/>
        <v>#REF!</v>
      </c>
    </row>
    <row r="10688" spans="7:9">
      <c r="G10688" s="1" t="e">
        <f>'Форма 1'!#REF!</f>
        <v>#REF!</v>
      </c>
      <c r="H10688" s="1" t="e">
        <f>'Форма 2'!#REF!</f>
        <v>#REF!</v>
      </c>
      <c r="I10688" s="1" t="e">
        <f t="shared" si="166"/>
        <v>#REF!</v>
      </c>
    </row>
    <row r="10689" spans="7:9">
      <c r="G10689" s="1" t="e">
        <f>'Форма 1'!#REF!</f>
        <v>#REF!</v>
      </c>
      <c r="H10689" s="1" t="e">
        <f>'Форма 2'!#REF!</f>
        <v>#REF!</v>
      </c>
      <c r="I10689" s="1" t="e">
        <f t="shared" si="166"/>
        <v>#REF!</v>
      </c>
    </row>
    <row r="10690" spans="7:9">
      <c r="G10690" s="1" t="e">
        <f>'Форма 1'!#REF!</f>
        <v>#REF!</v>
      </c>
      <c r="H10690" s="1" t="e">
        <f>'Форма 2'!#REF!</f>
        <v>#REF!</v>
      </c>
      <c r="I10690" s="1" t="e">
        <f t="shared" si="166"/>
        <v>#REF!</v>
      </c>
    </row>
    <row r="10691" spans="7:9">
      <c r="G10691" s="1" t="e">
        <f>'Форма 1'!#REF!</f>
        <v>#REF!</v>
      </c>
      <c r="H10691" s="1" t="e">
        <f>'Форма 2'!#REF!</f>
        <v>#REF!</v>
      </c>
      <c r="I10691" s="1" t="e">
        <f t="shared" si="166"/>
        <v>#REF!</v>
      </c>
    </row>
    <row r="10692" spans="7:9">
      <c r="G10692" s="1" t="e">
        <f>'Форма 1'!#REF!</f>
        <v>#REF!</v>
      </c>
      <c r="H10692" s="1" t="e">
        <f>'Форма 2'!#REF!</f>
        <v>#REF!</v>
      </c>
      <c r="I10692" s="1" t="e">
        <f t="shared" si="166"/>
        <v>#REF!</v>
      </c>
    </row>
    <row r="10693" spans="7:9">
      <c r="G10693" s="1" t="e">
        <f>'Форма 1'!#REF!</f>
        <v>#REF!</v>
      </c>
      <c r="H10693" s="1" t="e">
        <f>'Форма 2'!#REF!</f>
        <v>#REF!</v>
      </c>
      <c r="I10693" s="1" t="e">
        <f t="shared" si="166"/>
        <v>#REF!</v>
      </c>
    </row>
    <row r="10694" spans="7:9">
      <c r="G10694" s="1" t="e">
        <f>'Форма 1'!#REF!</f>
        <v>#REF!</v>
      </c>
      <c r="H10694" s="1" t="e">
        <f>'Форма 2'!#REF!</f>
        <v>#REF!</v>
      </c>
      <c r="I10694" s="1" t="e">
        <f t="shared" si="166"/>
        <v>#REF!</v>
      </c>
    </row>
    <row r="10695" spans="7:9">
      <c r="G10695" s="1" t="e">
        <f>'Форма 1'!#REF!</f>
        <v>#REF!</v>
      </c>
      <c r="H10695" s="1" t="e">
        <f>'Форма 2'!#REF!</f>
        <v>#REF!</v>
      </c>
      <c r="I10695" s="1" t="e">
        <f t="shared" si="166"/>
        <v>#REF!</v>
      </c>
    </row>
    <row r="10696" spans="7:9">
      <c r="G10696" s="1" t="e">
        <f>'Форма 1'!#REF!</f>
        <v>#REF!</v>
      </c>
      <c r="H10696" s="1" t="e">
        <f>'Форма 2'!#REF!</f>
        <v>#REF!</v>
      </c>
      <c r="I10696" s="1" t="e">
        <f t="shared" ref="I10696:I10759" si="167">G10696=H10696</f>
        <v>#REF!</v>
      </c>
    </row>
    <row r="10697" spans="7:9">
      <c r="G10697" s="1" t="e">
        <f>'Форма 1'!#REF!</f>
        <v>#REF!</v>
      </c>
      <c r="H10697" s="1" t="e">
        <f>'Форма 2'!#REF!</f>
        <v>#REF!</v>
      </c>
      <c r="I10697" s="1" t="e">
        <f t="shared" si="167"/>
        <v>#REF!</v>
      </c>
    </row>
    <row r="10698" spans="7:9">
      <c r="G10698" s="1" t="e">
        <f>'Форма 1'!#REF!</f>
        <v>#REF!</v>
      </c>
      <c r="H10698" s="1" t="e">
        <f>'Форма 2'!#REF!</f>
        <v>#REF!</v>
      </c>
      <c r="I10698" s="1" t="e">
        <f t="shared" si="167"/>
        <v>#REF!</v>
      </c>
    </row>
    <row r="10699" spans="7:9">
      <c r="G10699" s="1" t="e">
        <f>'Форма 1'!#REF!</f>
        <v>#REF!</v>
      </c>
      <c r="H10699" s="1" t="e">
        <f>'Форма 2'!#REF!</f>
        <v>#REF!</v>
      </c>
      <c r="I10699" s="1" t="e">
        <f t="shared" si="167"/>
        <v>#REF!</v>
      </c>
    </row>
    <row r="10700" spans="7:9">
      <c r="G10700" s="1" t="e">
        <f>'Форма 1'!#REF!</f>
        <v>#REF!</v>
      </c>
      <c r="H10700" s="1" t="e">
        <f>'Форма 2'!#REF!</f>
        <v>#REF!</v>
      </c>
      <c r="I10700" s="1" t="e">
        <f t="shared" si="167"/>
        <v>#REF!</v>
      </c>
    </row>
    <row r="10701" spans="7:9">
      <c r="G10701" s="1" t="e">
        <f>'Форма 1'!#REF!</f>
        <v>#REF!</v>
      </c>
      <c r="H10701" s="1" t="e">
        <f>'Форма 2'!#REF!</f>
        <v>#REF!</v>
      </c>
      <c r="I10701" s="1" t="e">
        <f t="shared" si="167"/>
        <v>#REF!</v>
      </c>
    </row>
    <row r="10702" spans="7:9">
      <c r="G10702" s="1" t="e">
        <f>'Форма 1'!#REF!</f>
        <v>#REF!</v>
      </c>
      <c r="H10702" s="1" t="e">
        <f>'Форма 2'!#REF!</f>
        <v>#REF!</v>
      </c>
      <c r="I10702" s="1" t="e">
        <f t="shared" si="167"/>
        <v>#REF!</v>
      </c>
    </row>
    <row r="10703" spans="7:9">
      <c r="G10703" s="1" t="e">
        <f>'Форма 1'!#REF!</f>
        <v>#REF!</v>
      </c>
      <c r="H10703" s="1" t="e">
        <f>'Форма 2'!#REF!</f>
        <v>#REF!</v>
      </c>
      <c r="I10703" s="1" t="e">
        <f t="shared" si="167"/>
        <v>#REF!</v>
      </c>
    </row>
    <row r="10704" spans="7:9">
      <c r="G10704" s="1" t="e">
        <f>'Форма 1'!#REF!</f>
        <v>#REF!</v>
      </c>
      <c r="H10704" s="1" t="e">
        <f>'Форма 2'!#REF!</f>
        <v>#REF!</v>
      </c>
      <c r="I10704" s="1" t="e">
        <f t="shared" si="167"/>
        <v>#REF!</v>
      </c>
    </row>
    <row r="10705" spans="7:9">
      <c r="G10705" s="1" t="e">
        <f>'Форма 1'!#REF!</f>
        <v>#REF!</v>
      </c>
      <c r="H10705" s="1" t="e">
        <f>'Форма 2'!#REF!</f>
        <v>#REF!</v>
      </c>
      <c r="I10705" s="1" t="e">
        <f t="shared" si="167"/>
        <v>#REF!</v>
      </c>
    </row>
    <row r="10706" spans="7:9">
      <c r="G10706" s="1" t="e">
        <f>'Форма 1'!#REF!</f>
        <v>#REF!</v>
      </c>
      <c r="H10706" s="1" t="e">
        <f>'Форма 2'!#REF!</f>
        <v>#REF!</v>
      </c>
      <c r="I10706" s="1" t="e">
        <f t="shared" si="167"/>
        <v>#REF!</v>
      </c>
    </row>
    <row r="10707" spans="7:9">
      <c r="G10707" s="1" t="e">
        <f>'Форма 1'!#REF!</f>
        <v>#REF!</v>
      </c>
      <c r="H10707" s="1" t="e">
        <f>'Форма 2'!#REF!</f>
        <v>#REF!</v>
      </c>
      <c r="I10707" s="1" t="e">
        <f t="shared" si="167"/>
        <v>#REF!</v>
      </c>
    </row>
    <row r="10708" spans="7:9">
      <c r="G10708" s="1" t="e">
        <f>'Форма 1'!#REF!</f>
        <v>#REF!</v>
      </c>
      <c r="H10708" s="1" t="e">
        <f>'Форма 2'!#REF!</f>
        <v>#REF!</v>
      </c>
      <c r="I10708" s="1" t="e">
        <f t="shared" si="167"/>
        <v>#REF!</v>
      </c>
    </row>
    <row r="10709" spans="7:9">
      <c r="G10709" s="1" t="e">
        <f>'Форма 1'!#REF!</f>
        <v>#REF!</v>
      </c>
      <c r="H10709" s="1" t="e">
        <f>'Форма 2'!#REF!</f>
        <v>#REF!</v>
      </c>
      <c r="I10709" s="1" t="e">
        <f t="shared" si="167"/>
        <v>#REF!</v>
      </c>
    </row>
    <row r="10710" spans="7:9">
      <c r="G10710" s="1" t="e">
        <f>'Форма 1'!#REF!</f>
        <v>#REF!</v>
      </c>
      <c r="H10710" s="1" t="e">
        <f>'Форма 2'!#REF!</f>
        <v>#REF!</v>
      </c>
      <c r="I10710" s="1" t="e">
        <f t="shared" si="167"/>
        <v>#REF!</v>
      </c>
    </row>
    <row r="10711" spans="7:9">
      <c r="G10711" s="1" t="e">
        <f>'Форма 1'!#REF!</f>
        <v>#REF!</v>
      </c>
      <c r="H10711" s="1" t="e">
        <f>'Форма 2'!#REF!</f>
        <v>#REF!</v>
      </c>
      <c r="I10711" s="1" t="e">
        <f t="shared" si="167"/>
        <v>#REF!</v>
      </c>
    </row>
    <row r="10712" spans="7:9">
      <c r="G10712" s="1" t="e">
        <f>'Форма 1'!#REF!</f>
        <v>#REF!</v>
      </c>
      <c r="H10712" s="1" t="e">
        <f>'Форма 2'!#REF!</f>
        <v>#REF!</v>
      </c>
      <c r="I10712" s="1" t="e">
        <f t="shared" si="167"/>
        <v>#REF!</v>
      </c>
    </row>
    <row r="10713" spans="7:9">
      <c r="G10713" s="1" t="e">
        <f>'Форма 1'!#REF!</f>
        <v>#REF!</v>
      </c>
      <c r="H10713" s="1" t="e">
        <f>'Форма 2'!#REF!</f>
        <v>#REF!</v>
      </c>
      <c r="I10713" s="1" t="e">
        <f t="shared" si="167"/>
        <v>#REF!</v>
      </c>
    </row>
    <row r="10714" spans="7:9">
      <c r="G10714" s="1" t="e">
        <f>'Форма 1'!#REF!</f>
        <v>#REF!</v>
      </c>
      <c r="H10714" s="1" t="e">
        <f>'Форма 2'!#REF!</f>
        <v>#REF!</v>
      </c>
      <c r="I10714" s="1" t="e">
        <f t="shared" si="167"/>
        <v>#REF!</v>
      </c>
    </row>
    <row r="10715" spans="7:9">
      <c r="G10715" s="1" t="e">
        <f>'Форма 1'!#REF!</f>
        <v>#REF!</v>
      </c>
      <c r="H10715" s="1" t="e">
        <f>'Форма 2'!#REF!</f>
        <v>#REF!</v>
      </c>
      <c r="I10715" s="1" t="e">
        <f t="shared" si="167"/>
        <v>#REF!</v>
      </c>
    </row>
    <row r="10716" spans="7:9">
      <c r="G10716" s="1" t="e">
        <f>'Форма 1'!#REF!</f>
        <v>#REF!</v>
      </c>
      <c r="H10716" s="1" t="e">
        <f>'Форма 2'!#REF!</f>
        <v>#REF!</v>
      </c>
      <c r="I10716" s="1" t="e">
        <f t="shared" si="167"/>
        <v>#REF!</v>
      </c>
    </row>
    <row r="10717" spans="7:9">
      <c r="G10717" s="1" t="e">
        <f>'Форма 1'!#REF!</f>
        <v>#REF!</v>
      </c>
      <c r="H10717" s="1" t="e">
        <f>'Форма 2'!#REF!</f>
        <v>#REF!</v>
      </c>
      <c r="I10717" s="1" t="e">
        <f t="shared" si="167"/>
        <v>#REF!</v>
      </c>
    </row>
    <row r="10718" spans="7:9">
      <c r="G10718" s="1" t="e">
        <f>'Форма 1'!#REF!</f>
        <v>#REF!</v>
      </c>
      <c r="H10718" s="1" t="e">
        <f>'Форма 2'!#REF!</f>
        <v>#REF!</v>
      </c>
      <c r="I10718" s="1" t="e">
        <f t="shared" si="167"/>
        <v>#REF!</v>
      </c>
    </row>
    <row r="10719" spans="7:9">
      <c r="G10719" s="1" t="e">
        <f>'Форма 1'!#REF!</f>
        <v>#REF!</v>
      </c>
      <c r="H10719" s="1" t="e">
        <f>'Форма 2'!#REF!</f>
        <v>#REF!</v>
      </c>
      <c r="I10719" s="1" t="e">
        <f t="shared" si="167"/>
        <v>#REF!</v>
      </c>
    </row>
    <row r="10720" spans="7:9">
      <c r="G10720" s="1" t="e">
        <f>'Форма 1'!#REF!</f>
        <v>#REF!</v>
      </c>
      <c r="H10720" s="1" t="e">
        <f>'Форма 2'!#REF!</f>
        <v>#REF!</v>
      </c>
      <c r="I10720" s="1" t="e">
        <f t="shared" si="167"/>
        <v>#REF!</v>
      </c>
    </row>
    <row r="10721" spans="7:9">
      <c r="G10721" s="1" t="e">
        <f>'Форма 1'!#REF!</f>
        <v>#REF!</v>
      </c>
      <c r="H10721" s="1" t="e">
        <f>'Форма 2'!#REF!</f>
        <v>#REF!</v>
      </c>
      <c r="I10721" s="1" t="e">
        <f t="shared" si="167"/>
        <v>#REF!</v>
      </c>
    </row>
    <row r="10722" spans="7:9">
      <c r="G10722" s="1" t="e">
        <f>'Форма 1'!#REF!</f>
        <v>#REF!</v>
      </c>
      <c r="H10722" s="1" t="e">
        <f>'Форма 2'!#REF!</f>
        <v>#REF!</v>
      </c>
      <c r="I10722" s="1" t="e">
        <f t="shared" si="167"/>
        <v>#REF!</v>
      </c>
    </row>
    <row r="10723" spans="7:9">
      <c r="G10723" s="1" t="e">
        <f>'Форма 1'!#REF!</f>
        <v>#REF!</v>
      </c>
      <c r="H10723" s="1" t="e">
        <f>'Форма 2'!#REF!</f>
        <v>#REF!</v>
      </c>
      <c r="I10723" s="1" t="e">
        <f t="shared" si="167"/>
        <v>#REF!</v>
      </c>
    </row>
    <row r="10724" spans="7:9">
      <c r="G10724" s="1" t="e">
        <f>'Форма 1'!#REF!</f>
        <v>#REF!</v>
      </c>
      <c r="H10724" s="1" t="e">
        <f>'Форма 2'!#REF!</f>
        <v>#REF!</v>
      </c>
      <c r="I10724" s="1" t="e">
        <f t="shared" si="167"/>
        <v>#REF!</v>
      </c>
    </row>
    <row r="10725" spans="7:9">
      <c r="G10725" s="1" t="e">
        <f>'Форма 1'!#REF!</f>
        <v>#REF!</v>
      </c>
      <c r="H10725" s="1" t="e">
        <f>'Форма 2'!#REF!</f>
        <v>#REF!</v>
      </c>
      <c r="I10725" s="1" t="e">
        <f t="shared" si="167"/>
        <v>#REF!</v>
      </c>
    </row>
    <row r="10726" spans="7:9">
      <c r="G10726" s="1" t="e">
        <f>'Форма 1'!#REF!</f>
        <v>#REF!</v>
      </c>
      <c r="H10726" s="1" t="e">
        <f>'Форма 2'!#REF!</f>
        <v>#REF!</v>
      </c>
      <c r="I10726" s="1" t="e">
        <f t="shared" si="167"/>
        <v>#REF!</v>
      </c>
    </row>
    <row r="10727" spans="7:9">
      <c r="G10727" s="1" t="e">
        <f>'Форма 1'!#REF!</f>
        <v>#REF!</v>
      </c>
      <c r="H10727" s="1" t="e">
        <f>'Форма 2'!#REF!</f>
        <v>#REF!</v>
      </c>
      <c r="I10727" s="1" t="e">
        <f t="shared" si="167"/>
        <v>#REF!</v>
      </c>
    </row>
    <row r="10728" spans="7:9">
      <c r="G10728" s="1" t="e">
        <f>'Форма 1'!#REF!</f>
        <v>#REF!</v>
      </c>
      <c r="H10728" s="1" t="e">
        <f>'Форма 2'!#REF!</f>
        <v>#REF!</v>
      </c>
      <c r="I10728" s="1" t="e">
        <f t="shared" si="167"/>
        <v>#REF!</v>
      </c>
    </row>
    <row r="10729" spans="7:9">
      <c r="G10729" s="1" t="e">
        <f>'Форма 1'!#REF!</f>
        <v>#REF!</v>
      </c>
      <c r="H10729" s="1" t="e">
        <f>'Форма 2'!#REF!</f>
        <v>#REF!</v>
      </c>
      <c r="I10729" s="1" t="e">
        <f t="shared" si="167"/>
        <v>#REF!</v>
      </c>
    </row>
    <row r="10730" spans="7:9">
      <c r="G10730" s="1" t="e">
        <f>'Форма 1'!#REF!</f>
        <v>#REF!</v>
      </c>
      <c r="H10730" s="1" t="e">
        <f>'Форма 2'!#REF!</f>
        <v>#REF!</v>
      </c>
      <c r="I10730" s="1" t="e">
        <f t="shared" si="167"/>
        <v>#REF!</v>
      </c>
    </row>
    <row r="10731" spans="7:9">
      <c r="G10731" s="1" t="e">
        <f>'Форма 1'!#REF!</f>
        <v>#REF!</v>
      </c>
      <c r="H10731" s="1" t="e">
        <f>'Форма 2'!#REF!</f>
        <v>#REF!</v>
      </c>
      <c r="I10731" s="1" t="e">
        <f t="shared" si="167"/>
        <v>#REF!</v>
      </c>
    </row>
    <row r="10732" spans="7:9">
      <c r="G10732" s="1" t="e">
        <f>'Форма 1'!#REF!</f>
        <v>#REF!</v>
      </c>
      <c r="H10732" s="1" t="e">
        <f>'Форма 2'!#REF!</f>
        <v>#REF!</v>
      </c>
      <c r="I10732" s="1" t="e">
        <f t="shared" si="167"/>
        <v>#REF!</v>
      </c>
    </row>
    <row r="10733" spans="7:9">
      <c r="G10733" s="1" t="e">
        <f>'Форма 1'!#REF!</f>
        <v>#REF!</v>
      </c>
      <c r="H10733" s="1" t="e">
        <f>'Форма 2'!#REF!</f>
        <v>#REF!</v>
      </c>
      <c r="I10733" s="1" t="e">
        <f t="shared" si="167"/>
        <v>#REF!</v>
      </c>
    </row>
    <row r="10734" spans="7:9">
      <c r="G10734" s="1" t="e">
        <f>'Форма 1'!#REF!</f>
        <v>#REF!</v>
      </c>
      <c r="H10734" s="1" t="e">
        <f>'Форма 2'!#REF!</f>
        <v>#REF!</v>
      </c>
      <c r="I10734" s="1" t="e">
        <f t="shared" si="167"/>
        <v>#REF!</v>
      </c>
    </row>
    <row r="10735" spans="7:9">
      <c r="G10735" s="1" t="e">
        <f>'Форма 1'!#REF!</f>
        <v>#REF!</v>
      </c>
      <c r="H10735" s="1" t="e">
        <f>'Форма 2'!#REF!</f>
        <v>#REF!</v>
      </c>
      <c r="I10735" s="1" t="e">
        <f t="shared" si="167"/>
        <v>#REF!</v>
      </c>
    </row>
    <row r="10736" spans="7:9">
      <c r="G10736" s="1" t="e">
        <f>'Форма 1'!#REF!</f>
        <v>#REF!</v>
      </c>
      <c r="H10736" s="1" t="e">
        <f>'Форма 2'!#REF!</f>
        <v>#REF!</v>
      </c>
      <c r="I10736" s="1" t="e">
        <f t="shared" si="167"/>
        <v>#REF!</v>
      </c>
    </row>
    <row r="10737" spans="7:9">
      <c r="G10737" s="1" t="e">
        <f>'Форма 1'!#REF!</f>
        <v>#REF!</v>
      </c>
      <c r="H10737" s="1" t="e">
        <f>'Форма 2'!#REF!</f>
        <v>#REF!</v>
      </c>
      <c r="I10737" s="1" t="e">
        <f t="shared" si="167"/>
        <v>#REF!</v>
      </c>
    </row>
    <row r="10738" spans="7:9">
      <c r="G10738" s="1" t="e">
        <f>'Форма 1'!#REF!</f>
        <v>#REF!</v>
      </c>
      <c r="H10738" s="1" t="e">
        <f>'Форма 2'!#REF!</f>
        <v>#REF!</v>
      </c>
      <c r="I10738" s="1" t="e">
        <f t="shared" si="167"/>
        <v>#REF!</v>
      </c>
    </row>
    <row r="10739" spans="7:9">
      <c r="G10739" s="1" t="e">
        <f>'Форма 1'!#REF!</f>
        <v>#REF!</v>
      </c>
      <c r="H10739" s="1" t="e">
        <f>'Форма 2'!#REF!</f>
        <v>#REF!</v>
      </c>
      <c r="I10739" s="1" t="e">
        <f t="shared" si="167"/>
        <v>#REF!</v>
      </c>
    </row>
    <row r="10740" spans="7:9">
      <c r="G10740" s="1" t="e">
        <f>'Форма 1'!#REF!</f>
        <v>#REF!</v>
      </c>
      <c r="H10740" s="1" t="e">
        <f>'Форма 2'!#REF!</f>
        <v>#REF!</v>
      </c>
      <c r="I10740" s="1" t="e">
        <f t="shared" si="167"/>
        <v>#REF!</v>
      </c>
    </row>
    <row r="10741" spans="7:9">
      <c r="G10741" s="1" t="e">
        <f>'Форма 1'!#REF!</f>
        <v>#REF!</v>
      </c>
      <c r="H10741" s="1" t="e">
        <f>'Форма 2'!#REF!</f>
        <v>#REF!</v>
      </c>
      <c r="I10741" s="1" t="e">
        <f t="shared" si="167"/>
        <v>#REF!</v>
      </c>
    </row>
    <row r="10742" spans="7:9">
      <c r="G10742" s="1" t="e">
        <f>'Форма 1'!#REF!</f>
        <v>#REF!</v>
      </c>
      <c r="H10742" s="1" t="e">
        <f>'Форма 2'!#REF!</f>
        <v>#REF!</v>
      </c>
      <c r="I10742" s="1" t="e">
        <f t="shared" si="167"/>
        <v>#REF!</v>
      </c>
    </row>
    <row r="10743" spans="7:9">
      <c r="G10743" s="1" t="e">
        <f>'Форма 1'!#REF!</f>
        <v>#REF!</v>
      </c>
      <c r="H10743" s="1" t="e">
        <f>'Форма 2'!#REF!</f>
        <v>#REF!</v>
      </c>
      <c r="I10743" s="1" t="e">
        <f t="shared" si="167"/>
        <v>#REF!</v>
      </c>
    </row>
    <row r="10744" spans="7:9">
      <c r="G10744" s="1" t="e">
        <f>'Форма 1'!#REF!</f>
        <v>#REF!</v>
      </c>
      <c r="H10744" s="1" t="e">
        <f>'Форма 2'!#REF!</f>
        <v>#REF!</v>
      </c>
      <c r="I10744" s="1" t="e">
        <f t="shared" si="167"/>
        <v>#REF!</v>
      </c>
    </row>
    <row r="10745" spans="7:9">
      <c r="G10745" s="1" t="e">
        <f>'Форма 1'!#REF!</f>
        <v>#REF!</v>
      </c>
      <c r="H10745" s="1" t="e">
        <f>'Форма 2'!#REF!</f>
        <v>#REF!</v>
      </c>
      <c r="I10745" s="1" t="e">
        <f t="shared" si="167"/>
        <v>#REF!</v>
      </c>
    </row>
    <row r="10746" spans="7:9">
      <c r="G10746" s="1" t="e">
        <f>'Форма 1'!#REF!</f>
        <v>#REF!</v>
      </c>
      <c r="H10746" s="1" t="e">
        <f>'Форма 2'!#REF!</f>
        <v>#REF!</v>
      </c>
      <c r="I10746" s="1" t="e">
        <f t="shared" si="167"/>
        <v>#REF!</v>
      </c>
    </row>
    <row r="10747" spans="7:9">
      <c r="G10747" s="1" t="e">
        <f>'Форма 1'!#REF!</f>
        <v>#REF!</v>
      </c>
      <c r="H10747" s="1" t="e">
        <f>'Форма 2'!#REF!</f>
        <v>#REF!</v>
      </c>
      <c r="I10747" s="1" t="e">
        <f t="shared" si="167"/>
        <v>#REF!</v>
      </c>
    </row>
    <row r="10748" spans="7:9">
      <c r="G10748" s="1" t="e">
        <f>'Форма 1'!#REF!</f>
        <v>#REF!</v>
      </c>
      <c r="H10748" s="1" t="e">
        <f>'Форма 2'!#REF!</f>
        <v>#REF!</v>
      </c>
      <c r="I10748" s="1" t="e">
        <f t="shared" si="167"/>
        <v>#REF!</v>
      </c>
    </row>
    <row r="10749" spans="7:9">
      <c r="G10749" s="1" t="e">
        <f>'Форма 1'!#REF!</f>
        <v>#REF!</v>
      </c>
      <c r="H10749" s="1" t="e">
        <f>'Форма 2'!#REF!</f>
        <v>#REF!</v>
      </c>
      <c r="I10749" s="1" t="e">
        <f t="shared" si="167"/>
        <v>#REF!</v>
      </c>
    </row>
    <row r="10750" spans="7:9">
      <c r="G10750" s="1" t="e">
        <f>'Форма 1'!#REF!</f>
        <v>#REF!</v>
      </c>
      <c r="H10750" s="1" t="e">
        <f>'Форма 2'!#REF!</f>
        <v>#REF!</v>
      </c>
      <c r="I10750" s="1" t="e">
        <f t="shared" si="167"/>
        <v>#REF!</v>
      </c>
    </row>
    <row r="10751" spans="7:9">
      <c r="G10751" s="1" t="e">
        <f>'Форма 1'!#REF!</f>
        <v>#REF!</v>
      </c>
      <c r="H10751" s="1" t="e">
        <f>'Форма 2'!#REF!</f>
        <v>#REF!</v>
      </c>
      <c r="I10751" s="1" t="e">
        <f t="shared" si="167"/>
        <v>#REF!</v>
      </c>
    </row>
    <row r="10752" spans="7:9">
      <c r="G10752" s="1" t="e">
        <f>'Форма 1'!#REF!</f>
        <v>#REF!</v>
      </c>
      <c r="H10752" s="1" t="e">
        <f>'Форма 2'!#REF!</f>
        <v>#REF!</v>
      </c>
      <c r="I10752" s="1" t="e">
        <f t="shared" si="167"/>
        <v>#REF!</v>
      </c>
    </row>
    <row r="10753" spans="7:9">
      <c r="G10753" s="1" t="e">
        <f>'Форма 1'!#REF!</f>
        <v>#REF!</v>
      </c>
      <c r="H10753" s="1" t="e">
        <f>'Форма 2'!#REF!</f>
        <v>#REF!</v>
      </c>
      <c r="I10753" s="1" t="e">
        <f t="shared" si="167"/>
        <v>#REF!</v>
      </c>
    </row>
    <row r="10754" spans="7:9">
      <c r="G10754" s="1" t="e">
        <f>'Форма 1'!#REF!</f>
        <v>#REF!</v>
      </c>
      <c r="H10754" s="1" t="e">
        <f>'Форма 2'!#REF!</f>
        <v>#REF!</v>
      </c>
      <c r="I10754" s="1" t="e">
        <f t="shared" si="167"/>
        <v>#REF!</v>
      </c>
    </row>
    <row r="10755" spans="7:9">
      <c r="G10755" s="1" t="e">
        <f>'Форма 1'!#REF!</f>
        <v>#REF!</v>
      </c>
      <c r="H10755" s="1" t="e">
        <f>'Форма 2'!#REF!</f>
        <v>#REF!</v>
      </c>
      <c r="I10755" s="1" t="e">
        <f t="shared" si="167"/>
        <v>#REF!</v>
      </c>
    </row>
    <row r="10756" spans="7:9">
      <c r="G10756" s="1" t="e">
        <f>'Форма 1'!#REF!</f>
        <v>#REF!</v>
      </c>
      <c r="H10756" s="1" t="e">
        <f>'Форма 2'!#REF!</f>
        <v>#REF!</v>
      </c>
      <c r="I10756" s="1" t="e">
        <f t="shared" si="167"/>
        <v>#REF!</v>
      </c>
    </row>
    <row r="10757" spans="7:9">
      <c r="G10757" s="1" t="e">
        <f>'Форма 1'!#REF!</f>
        <v>#REF!</v>
      </c>
      <c r="H10757" s="1" t="e">
        <f>'Форма 2'!#REF!</f>
        <v>#REF!</v>
      </c>
      <c r="I10757" s="1" t="e">
        <f t="shared" si="167"/>
        <v>#REF!</v>
      </c>
    </row>
    <row r="10758" spans="7:9">
      <c r="G10758" s="1" t="e">
        <f>'Форма 1'!#REF!</f>
        <v>#REF!</v>
      </c>
      <c r="H10758" s="1" t="e">
        <f>'Форма 2'!#REF!</f>
        <v>#REF!</v>
      </c>
      <c r="I10758" s="1" t="e">
        <f t="shared" si="167"/>
        <v>#REF!</v>
      </c>
    </row>
    <row r="10759" spans="7:9">
      <c r="G10759" s="1" t="e">
        <f>'Форма 1'!#REF!</f>
        <v>#REF!</v>
      </c>
      <c r="H10759" s="1" t="e">
        <f>'Форма 2'!#REF!</f>
        <v>#REF!</v>
      </c>
      <c r="I10759" s="1" t="e">
        <f t="shared" si="167"/>
        <v>#REF!</v>
      </c>
    </row>
    <row r="10760" spans="7:9">
      <c r="G10760" s="1" t="e">
        <f>'Форма 1'!#REF!</f>
        <v>#REF!</v>
      </c>
      <c r="H10760" s="1" t="e">
        <f>'Форма 2'!#REF!</f>
        <v>#REF!</v>
      </c>
      <c r="I10760" s="1" t="e">
        <f t="shared" ref="I10760:I10823" si="168">G10760=H10760</f>
        <v>#REF!</v>
      </c>
    </row>
    <row r="10761" spans="7:9">
      <c r="G10761" s="1" t="e">
        <f>'Форма 1'!#REF!</f>
        <v>#REF!</v>
      </c>
      <c r="H10761" s="1" t="e">
        <f>'Форма 2'!#REF!</f>
        <v>#REF!</v>
      </c>
      <c r="I10761" s="1" t="e">
        <f t="shared" si="168"/>
        <v>#REF!</v>
      </c>
    </row>
    <row r="10762" spans="7:9">
      <c r="G10762" s="1" t="e">
        <f>'Форма 1'!#REF!</f>
        <v>#REF!</v>
      </c>
      <c r="H10762" s="1" t="e">
        <f>'Форма 2'!#REF!</f>
        <v>#REF!</v>
      </c>
      <c r="I10762" s="1" t="e">
        <f t="shared" si="168"/>
        <v>#REF!</v>
      </c>
    </row>
    <row r="10763" spans="7:9">
      <c r="G10763" s="1" t="e">
        <f>'Форма 1'!#REF!</f>
        <v>#REF!</v>
      </c>
      <c r="H10763" s="1" t="e">
        <f>'Форма 2'!#REF!</f>
        <v>#REF!</v>
      </c>
      <c r="I10763" s="1" t="e">
        <f t="shared" si="168"/>
        <v>#REF!</v>
      </c>
    </row>
    <row r="10764" spans="7:9">
      <c r="G10764" s="1" t="e">
        <f>'Форма 1'!#REF!</f>
        <v>#REF!</v>
      </c>
      <c r="H10764" s="1" t="e">
        <f>'Форма 2'!#REF!</f>
        <v>#REF!</v>
      </c>
      <c r="I10764" s="1" t="e">
        <f t="shared" si="168"/>
        <v>#REF!</v>
      </c>
    </row>
    <row r="10765" spans="7:9">
      <c r="G10765" s="1" t="e">
        <f>'Форма 1'!#REF!</f>
        <v>#REF!</v>
      </c>
      <c r="H10765" s="1" t="e">
        <f>'Форма 2'!#REF!</f>
        <v>#REF!</v>
      </c>
      <c r="I10765" s="1" t="e">
        <f t="shared" si="168"/>
        <v>#REF!</v>
      </c>
    </row>
    <row r="10766" spans="7:9">
      <c r="G10766" s="1" t="e">
        <f>'Форма 1'!#REF!</f>
        <v>#REF!</v>
      </c>
      <c r="H10766" s="1" t="e">
        <f>'Форма 2'!#REF!</f>
        <v>#REF!</v>
      </c>
      <c r="I10766" s="1" t="e">
        <f t="shared" si="168"/>
        <v>#REF!</v>
      </c>
    </row>
    <row r="10767" spans="7:9">
      <c r="G10767" s="1" t="e">
        <f>'Форма 1'!#REF!</f>
        <v>#REF!</v>
      </c>
      <c r="H10767" s="1" t="e">
        <f>'Форма 2'!#REF!</f>
        <v>#REF!</v>
      </c>
      <c r="I10767" s="1" t="e">
        <f t="shared" si="168"/>
        <v>#REF!</v>
      </c>
    </row>
    <row r="10768" spans="7:9">
      <c r="G10768" s="1" t="e">
        <f>'Форма 1'!#REF!</f>
        <v>#REF!</v>
      </c>
      <c r="H10768" s="1" t="e">
        <f>'Форма 2'!#REF!</f>
        <v>#REF!</v>
      </c>
      <c r="I10768" s="1" t="e">
        <f t="shared" si="168"/>
        <v>#REF!</v>
      </c>
    </row>
    <row r="10769" spans="7:9">
      <c r="G10769" s="1" t="e">
        <f>'Форма 1'!#REF!</f>
        <v>#REF!</v>
      </c>
      <c r="H10769" s="1" t="e">
        <f>'Форма 2'!#REF!</f>
        <v>#REF!</v>
      </c>
      <c r="I10769" s="1" t="e">
        <f t="shared" si="168"/>
        <v>#REF!</v>
      </c>
    </row>
    <row r="10770" spans="7:9">
      <c r="G10770" s="1" t="e">
        <f>'Форма 1'!#REF!</f>
        <v>#REF!</v>
      </c>
      <c r="H10770" s="1" t="e">
        <f>'Форма 2'!#REF!</f>
        <v>#REF!</v>
      </c>
      <c r="I10770" s="1" t="e">
        <f t="shared" si="168"/>
        <v>#REF!</v>
      </c>
    </row>
    <row r="10771" spans="7:9">
      <c r="G10771" s="1" t="e">
        <f>'Форма 1'!#REF!</f>
        <v>#REF!</v>
      </c>
      <c r="H10771" s="1" t="e">
        <f>'Форма 2'!#REF!</f>
        <v>#REF!</v>
      </c>
      <c r="I10771" s="1" t="e">
        <f t="shared" si="168"/>
        <v>#REF!</v>
      </c>
    </row>
    <row r="10772" spans="7:9">
      <c r="G10772" s="1" t="e">
        <f>'Форма 1'!#REF!</f>
        <v>#REF!</v>
      </c>
      <c r="H10772" s="1" t="e">
        <f>'Форма 2'!#REF!</f>
        <v>#REF!</v>
      </c>
      <c r="I10772" s="1" t="e">
        <f t="shared" si="168"/>
        <v>#REF!</v>
      </c>
    </row>
    <row r="10773" spans="7:9">
      <c r="G10773" s="1" t="e">
        <f>'Форма 1'!#REF!</f>
        <v>#REF!</v>
      </c>
      <c r="H10773" s="1" t="e">
        <f>'Форма 2'!#REF!</f>
        <v>#REF!</v>
      </c>
      <c r="I10773" s="1" t="e">
        <f t="shared" si="168"/>
        <v>#REF!</v>
      </c>
    </row>
    <row r="10774" spans="7:9">
      <c r="G10774" s="1" t="e">
        <f>'Форма 1'!#REF!</f>
        <v>#REF!</v>
      </c>
      <c r="H10774" s="1" t="e">
        <f>'Форма 2'!#REF!</f>
        <v>#REF!</v>
      </c>
      <c r="I10774" s="1" t="e">
        <f t="shared" si="168"/>
        <v>#REF!</v>
      </c>
    </row>
    <row r="10775" spans="7:9">
      <c r="G10775" s="1" t="e">
        <f>'Форма 1'!#REF!</f>
        <v>#REF!</v>
      </c>
      <c r="H10775" s="1" t="e">
        <f>'Форма 2'!#REF!</f>
        <v>#REF!</v>
      </c>
      <c r="I10775" s="1" t="e">
        <f t="shared" si="168"/>
        <v>#REF!</v>
      </c>
    </row>
    <row r="10776" spans="7:9">
      <c r="G10776" s="1" t="e">
        <f>'Форма 1'!#REF!</f>
        <v>#REF!</v>
      </c>
      <c r="H10776" s="1" t="e">
        <f>'Форма 2'!#REF!</f>
        <v>#REF!</v>
      </c>
      <c r="I10776" s="1" t="e">
        <f t="shared" si="168"/>
        <v>#REF!</v>
      </c>
    </row>
    <row r="10777" spans="7:9">
      <c r="G10777" s="1" t="e">
        <f>'Форма 1'!#REF!</f>
        <v>#REF!</v>
      </c>
      <c r="H10777" s="1" t="e">
        <f>'Форма 2'!#REF!</f>
        <v>#REF!</v>
      </c>
      <c r="I10777" s="1" t="e">
        <f t="shared" si="168"/>
        <v>#REF!</v>
      </c>
    </row>
    <row r="10778" spans="7:9">
      <c r="G10778" s="1" t="e">
        <f>'Форма 1'!#REF!</f>
        <v>#REF!</v>
      </c>
      <c r="H10778" s="1" t="e">
        <f>'Форма 2'!#REF!</f>
        <v>#REF!</v>
      </c>
      <c r="I10778" s="1" t="e">
        <f t="shared" si="168"/>
        <v>#REF!</v>
      </c>
    </row>
    <row r="10779" spans="7:9">
      <c r="G10779" s="1" t="e">
        <f>'Форма 1'!#REF!</f>
        <v>#REF!</v>
      </c>
      <c r="H10779" s="1" t="e">
        <f>'Форма 2'!#REF!</f>
        <v>#REF!</v>
      </c>
      <c r="I10779" s="1" t="e">
        <f t="shared" si="168"/>
        <v>#REF!</v>
      </c>
    </row>
    <row r="10780" spans="7:9">
      <c r="G10780" s="1" t="e">
        <f>'Форма 1'!#REF!</f>
        <v>#REF!</v>
      </c>
      <c r="H10780" s="1" t="e">
        <f>'Форма 2'!#REF!</f>
        <v>#REF!</v>
      </c>
      <c r="I10780" s="1" t="e">
        <f t="shared" si="168"/>
        <v>#REF!</v>
      </c>
    </row>
    <row r="10781" spans="7:9">
      <c r="G10781" s="1" t="e">
        <f>'Форма 1'!#REF!</f>
        <v>#REF!</v>
      </c>
      <c r="H10781" s="1" t="e">
        <f>'Форма 2'!#REF!</f>
        <v>#REF!</v>
      </c>
      <c r="I10781" s="1" t="e">
        <f t="shared" si="168"/>
        <v>#REF!</v>
      </c>
    </row>
    <row r="10782" spans="7:9">
      <c r="G10782" s="1" t="e">
        <f>'Форма 1'!#REF!</f>
        <v>#REF!</v>
      </c>
      <c r="H10782" s="1" t="e">
        <f>'Форма 2'!#REF!</f>
        <v>#REF!</v>
      </c>
      <c r="I10782" s="1" t="e">
        <f t="shared" si="168"/>
        <v>#REF!</v>
      </c>
    </row>
    <row r="10783" spans="7:9">
      <c r="G10783" s="1" t="e">
        <f>'Форма 1'!#REF!</f>
        <v>#REF!</v>
      </c>
      <c r="H10783" s="1" t="e">
        <f>'Форма 2'!#REF!</f>
        <v>#REF!</v>
      </c>
      <c r="I10783" s="1" t="e">
        <f t="shared" si="168"/>
        <v>#REF!</v>
      </c>
    </row>
    <row r="10784" spans="7:9">
      <c r="G10784" s="1" t="e">
        <f>'Форма 1'!#REF!</f>
        <v>#REF!</v>
      </c>
      <c r="H10784" s="1" t="e">
        <f>'Форма 2'!#REF!</f>
        <v>#REF!</v>
      </c>
      <c r="I10784" s="1" t="e">
        <f t="shared" si="168"/>
        <v>#REF!</v>
      </c>
    </row>
    <row r="10785" spans="7:9">
      <c r="G10785" s="1" t="e">
        <f>'Форма 1'!#REF!</f>
        <v>#REF!</v>
      </c>
      <c r="H10785" s="1" t="e">
        <f>'Форма 2'!#REF!</f>
        <v>#REF!</v>
      </c>
      <c r="I10785" s="1" t="e">
        <f t="shared" si="168"/>
        <v>#REF!</v>
      </c>
    </row>
    <row r="10786" spans="7:9">
      <c r="G10786" s="1" t="e">
        <f>'Форма 1'!#REF!</f>
        <v>#REF!</v>
      </c>
      <c r="H10786" s="1" t="e">
        <f>'Форма 2'!#REF!</f>
        <v>#REF!</v>
      </c>
      <c r="I10786" s="1" t="e">
        <f t="shared" si="168"/>
        <v>#REF!</v>
      </c>
    </row>
    <row r="10787" spans="7:9">
      <c r="G10787" s="1" t="e">
        <f>'Форма 1'!#REF!</f>
        <v>#REF!</v>
      </c>
      <c r="H10787" s="1" t="e">
        <f>'Форма 2'!#REF!</f>
        <v>#REF!</v>
      </c>
      <c r="I10787" s="1" t="e">
        <f t="shared" si="168"/>
        <v>#REF!</v>
      </c>
    </row>
    <row r="10788" spans="7:9">
      <c r="G10788" s="1" t="e">
        <f>'Форма 1'!#REF!</f>
        <v>#REF!</v>
      </c>
      <c r="H10788" s="1" t="e">
        <f>'Форма 2'!#REF!</f>
        <v>#REF!</v>
      </c>
      <c r="I10788" s="1" t="e">
        <f t="shared" si="168"/>
        <v>#REF!</v>
      </c>
    </row>
    <row r="10789" spans="7:9">
      <c r="G10789" s="1" t="e">
        <f>'Форма 1'!#REF!</f>
        <v>#REF!</v>
      </c>
      <c r="H10789" s="1" t="e">
        <f>'Форма 2'!#REF!</f>
        <v>#REF!</v>
      </c>
      <c r="I10789" s="1" t="e">
        <f t="shared" si="168"/>
        <v>#REF!</v>
      </c>
    </row>
    <row r="10790" spans="7:9">
      <c r="G10790" s="1" t="e">
        <f>'Форма 1'!#REF!</f>
        <v>#REF!</v>
      </c>
      <c r="H10790" s="1" t="e">
        <f>'Форма 2'!#REF!</f>
        <v>#REF!</v>
      </c>
      <c r="I10790" s="1" t="e">
        <f t="shared" si="168"/>
        <v>#REF!</v>
      </c>
    </row>
    <row r="10791" spans="7:9">
      <c r="G10791" s="1" t="e">
        <f>'Форма 1'!#REF!</f>
        <v>#REF!</v>
      </c>
      <c r="H10791" s="1" t="e">
        <f>'Форма 2'!#REF!</f>
        <v>#REF!</v>
      </c>
      <c r="I10791" s="1" t="e">
        <f t="shared" si="168"/>
        <v>#REF!</v>
      </c>
    </row>
    <row r="10792" spans="7:9">
      <c r="G10792" s="1" t="e">
        <f>'Форма 1'!#REF!</f>
        <v>#REF!</v>
      </c>
      <c r="H10792" s="1" t="e">
        <f>'Форма 2'!#REF!</f>
        <v>#REF!</v>
      </c>
      <c r="I10792" s="1" t="e">
        <f t="shared" si="168"/>
        <v>#REF!</v>
      </c>
    </row>
    <row r="10793" spans="7:9">
      <c r="G10793" s="1" t="e">
        <f>'Форма 1'!#REF!</f>
        <v>#REF!</v>
      </c>
      <c r="H10793" s="1" t="e">
        <f>'Форма 2'!#REF!</f>
        <v>#REF!</v>
      </c>
      <c r="I10793" s="1" t="e">
        <f t="shared" si="168"/>
        <v>#REF!</v>
      </c>
    </row>
    <row r="10794" spans="7:9">
      <c r="G10794" s="1" t="e">
        <f>'Форма 1'!#REF!</f>
        <v>#REF!</v>
      </c>
      <c r="H10794" s="1" t="e">
        <f>'Форма 2'!#REF!</f>
        <v>#REF!</v>
      </c>
      <c r="I10794" s="1" t="e">
        <f t="shared" si="168"/>
        <v>#REF!</v>
      </c>
    </row>
    <row r="10795" spans="7:9">
      <c r="G10795" s="1" t="e">
        <f>'Форма 1'!#REF!</f>
        <v>#REF!</v>
      </c>
      <c r="H10795" s="1" t="e">
        <f>'Форма 2'!#REF!</f>
        <v>#REF!</v>
      </c>
      <c r="I10795" s="1" t="e">
        <f t="shared" si="168"/>
        <v>#REF!</v>
      </c>
    </row>
    <row r="10796" spans="7:9">
      <c r="G10796" s="1" t="e">
        <f>'Форма 1'!#REF!</f>
        <v>#REF!</v>
      </c>
      <c r="H10796" s="1" t="e">
        <f>'Форма 2'!#REF!</f>
        <v>#REF!</v>
      </c>
      <c r="I10796" s="1" t="e">
        <f t="shared" si="168"/>
        <v>#REF!</v>
      </c>
    </row>
    <row r="10797" spans="7:9">
      <c r="G10797" s="1" t="e">
        <f>'Форма 1'!#REF!</f>
        <v>#REF!</v>
      </c>
      <c r="H10797" s="1" t="e">
        <f>'Форма 2'!#REF!</f>
        <v>#REF!</v>
      </c>
      <c r="I10797" s="1" t="e">
        <f t="shared" si="168"/>
        <v>#REF!</v>
      </c>
    </row>
    <row r="10798" spans="7:9">
      <c r="G10798" s="1" t="e">
        <f>'Форма 1'!#REF!</f>
        <v>#REF!</v>
      </c>
      <c r="H10798" s="1" t="e">
        <f>'Форма 2'!#REF!</f>
        <v>#REF!</v>
      </c>
      <c r="I10798" s="1" t="e">
        <f t="shared" si="168"/>
        <v>#REF!</v>
      </c>
    </row>
    <row r="10799" spans="7:9">
      <c r="G10799" s="1" t="e">
        <f>'Форма 1'!#REF!</f>
        <v>#REF!</v>
      </c>
      <c r="H10799" s="1" t="e">
        <f>'Форма 2'!#REF!</f>
        <v>#REF!</v>
      </c>
      <c r="I10799" s="1" t="e">
        <f t="shared" si="168"/>
        <v>#REF!</v>
      </c>
    </row>
    <row r="10800" spans="7:9">
      <c r="G10800" s="1" t="e">
        <f>'Форма 1'!#REF!</f>
        <v>#REF!</v>
      </c>
      <c r="H10800" s="1" t="e">
        <f>'Форма 2'!#REF!</f>
        <v>#REF!</v>
      </c>
      <c r="I10800" s="1" t="e">
        <f t="shared" si="168"/>
        <v>#REF!</v>
      </c>
    </row>
    <row r="10801" spans="7:9">
      <c r="G10801" s="1" t="e">
        <f>'Форма 1'!#REF!</f>
        <v>#REF!</v>
      </c>
      <c r="H10801" s="1" t="e">
        <f>'Форма 2'!#REF!</f>
        <v>#REF!</v>
      </c>
      <c r="I10801" s="1" t="e">
        <f t="shared" si="168"/>
        <v>#REF!</v>
      </c>
    </row>
    <row r="10802" spans="7:9">
      <c r="G10802" s="1" t="e">
        <f>'Форма 1'!#REF!</f>
        <v>#REF!</v>
      </c>
      <c r="H10802" s="1" t="e">
        <f>'Форма 2'!#REF!</f>
        <v>#REF!</v>
      </c>
      <c r="I10802" s="1" t="e">
        <f t="shared" si="168"/>
        <v>#REF!</v>
      </c>
    </row>
    <row r="10803" spans="7:9">
      <c r="G10803" s="1" t="e">
        <f>'Форма 1'!#REF!</f>
        <v>#REF!</v>
      </c>
      <c r="H10803" s="1" t="e">
        <f>'Форма 2'!#REF!</f>
        <v>#REF!</v>
      </c>
      <c r="I10803" s="1" t="e">
        <f t="shared" si="168"/>
        <v>#REF!</v>
      </c>
    </row>
    <row r="10804" spans="7:9">
      <c r="G10804" s="1" t="e">
        <f>'Форма 1'!#REF!</f>
        <v>#REF!</v>
      </c>
      <c r="H10804" s="1" t="e">
        <f>'Форма 2'!#REF!</f>
        <v>#REF!</v>
      </c>
      <c r="I10804" s="1" t="e">
        <f t="shared" si="168"/>
        <v>#REF!</v>
      </c>
    </row>
    <row r="10805" spans="7:9">
      <c r="G10805" s="1" t="e">
        <f>'Форма 1'!#REF!</f>
        <v>#REF!</v>
      </c>
      <c r="H10805" s="1" t="e">
        <f>'Форма 2'!#REF!</f>
        <v>#REF!</v>
      </c>
      <c r="I10805" s="1" t="e">
        <f t="shared" si="168"/>
        <v>#REF!</v>
      </c>
    </row>
    <row r="10806" spans="7:9">
      <c r="G10806" s="1" t="e">
        <f>'Форма 1'!#REF!</f>
        <v>#REF!</v>
      </c>
      <c r="H10806" s="1" t="e">
        <f>'Форма 2'!#REF!</f>
        <v>#REF!</v>
      </c>
      <c r="I10806" s="1" t="e">
        <f t="shared" si="168"/>
        <v>#REF!</v>
      </c>
    </row>
    <row r="10807" spans="7:9">
      <c r="G10807" s="1" t="e">
        <f>'Форма 1'!#REF!</f>
        <v>#REF!</v>
      </c>
      <c r="H10807" s="1" t="e">
        <f>'Форма 2'!#REF!</f>
        <v>#REF!</v>
      </c>
      <c r="I10807" s="1" t="e">
        <f t="shared" si="168"/>
        <v>#REF!</v>
      </c>
    </row>
    <row r="10808" spans="7:9">
      <c r="G10808" s="1" t="e">
        <f>'Форма 1'!#REF!</f>
        <v>#REF!</v>
      </c>
      <c r="H10808" s="1" t="e">
        <f>'Форма 2'!#REF!</f>
        <v>#REF!</v>
      </c>
      <c r="I10808" s="1" t="e">
        <f t="shared" si="168"/>
        <v>#REF!</v>
      </c>
    </row>
    <row r="10809" spans="7:9">
      <c r="G10809" s="1" t="e">
        <f>'Форма 1'!#REF!</f>
        <v>#REF!</v>
      </c>
      <c r="H10809" s="1" t="e">
        <f>'Форма 2'!#REF!</f>
        <v>#REF!</v>
      </c>
      <c r="I10809" s="1" t="e">
        <f t="shared" si="168"/>
        <v>#REF!</v>
      </c>
    </row>
    <row r="10810" spans="7:9">
      <c r="G10810" s="1" t="e">
        <f>'Форма 1'!#REF!</f>
        <v>#REF!</v>
      </c>
      <c r="H10810" s="1" t="e">
        <f>'Форма 2'!#REF!</f>
        <v>#REF!</v>
      </c>
      <c r="I10810" s="1" t="e">
        <f t="shared" si="168"/>
        <v>#REF!</v>
      </c>
    </row>
    <row r="10811" spans="7:9">
      <c r="G10811" s="1" t="e">
        <f>'Форма 1'!#REF!</f>
        <v>#REF!</v>
      </c>
      <c r="H10811" s="1" t="e">
        <f>'Форма 2'!#REF!</f>
        <v>#REF!</v>
      </c>
      <c r="I10811" s="1" t="e">
        <f t="shared" si="168"/>
        <v>#REF!</v>
      </c>
    </row>
    <row r="10812" spans="7:9">
      <c r="G10812" s="1" t="e">
        <f>'Форма 1'!#REF!</f>
        <v>#REF!</v>
      </c>
      <c r="H10812" s="1" t="e">
        <f>'Форма 2'!#REF!</f>
        <v>#REF!</v>
      </c>
      <c r="I10812" s="1" t="e">
        <f t="shared" si="168"/>
        <v>#REF!</v>
      </c>
    </row>
    <row r="10813" spans="7:9">
      <c r="G10813" s="1" t="e">
        <f>'Форма 1'!#REF!</f>
        <v>#REF!</v>
      </c>
      <c r="H10813" s="1" t="e">
        <f>'Форма 2'!#REF!</f>
        <v>#REF!</v>
      </c>
      <c r="I10813" s="1" t="e">
        <f t="shared" si="168"/>
        <v>#REF!</v>
      </c>
    </row>
    <row r="10814" spans="7:9">
      <c r="G10814" s="1" t="e">
        <f>'Форма 1'!#REF!</f>
        <v>#REF!</v>
      </c>
      <c r="H10814" s="1" t="e">
        <f>'Форма 2'!#REF!</f>
        <v>#REF!</v>
      </c>
      <c r="I10814" s="1" t="e">
        <f t="shared" si="168"/>
        <v>#REF!</v>
      </c>
    </row>
    <row r="10815" spans="7:9">
      <c r="G10815" s="1" t="e">
        <f>'Форма 1'!#REF!</f>
        <v>#REF!</v>
      </c>
      <c r="H10815" s="1" t="e">
        <f>'Форма 2'!#REF!</f>
        <v>#REF!</v>
      </c>
      <c r="I10815" s="1" t="e">
        <f t="shared" si="168"/>
        <v>#REF!</v>
      </c>
    </row>
    <row r="10816" spans="7:9">
      <c r="G10816" s="1" t="e">
        <f>'Форма 1'!#REF!</f>
        <v>#REF!</v>
      </c>
      <c r="H10816" s="1" t="e">
        <f>'Форма 2'!#REF!</f>
        <v>#REF!</v>
      </c>
      <c r="I10816" s="1" t="e">
        <f t="shared" si="168"/>
        <v>#REF!</v>
      </c>
    </row>
    <row r="10817" spans="7:9">
      <c r="G10817" s="1" t="e">
        <f>'Форма 1'!#REF!</f>
        <v>#REF!</v>
      </c>
      <c r="H10817" s="1" t="e">
        <f>'Форма 2'!#REF!</f>
        <v>#REF!</v>
      </c>
      <c r="I10817" s="1" t="e">
        <f t="shared" si="168"/>
        <v>#REF!</v>
      </c>
    </row>
    <row r="10818" spans="7:9">
      <c r="G10818" s="1" t="e">
        <f>'Форма 1'!#REF!</f>
        <v>#REF!</v>
      </c>
      <c r="H10818" s="1" t="e">
        <f>'Форма 2'!#REF!</f>
        <v>#REF!</v>
      </c>
      <c r="I10818" s="1" t="e">
        <f t="shared" si="168"/>
        <v>#REF!</v>
      </c>
    </row>
    <row r="10819" spans="7:9">
      <c r="G10819" s="1" t="e">
        <f>'Форма 1'!#REF!</f>
        <v>#REF!</v>
      </c>
      <c r="H10819" s="1" t="e">
        <f>'Форма 2'!#REF!</f>
        <v>#REF!</v>
      </c>
      <c r="I10819" s="1" t="e">
        <f t="shared" si="168"/>
        <v>#REF!</v>
      </c>
    </row>
    <row r="10820" spans="7:9">
      <c r="G10820" s="1" t="e">
        <f>'Форма 1'!#REF!</f>
        <v>#REF!</v>
      </c>
      <c r="H10820" s="1" t="e">
        <f>'Форма 2'!#REF!</f>
        <v>#REF!</v>
      </c>
      <c r="I10820" s="1" t="e">
        <f t="shared" si="168"/>
        <v>#REF!</v>
      </c>
    </row>
    <row r="10821" spans="7:9">
      <c r="G10821" s="1" t="e">
        <f>'Форма 1'!#REF!</f>
        <v>#REF!</v>
      </c>
      <c r="H10821" s="1" t="e">
        <f>'Форма 2'!#REF!</f>
        <v>#REF!</v>
      </c>
      <c r="I10821" s="1" t="e">
        <f t="shared" si="168"/>
        <v>#REF!</v>
      </c>
    </row>
    <row r="10822" spans="7:9">
      <c r="G10822" s="1" t="e">
        <f>'Форма 1'!#REF!</f>
        <v>#REF!</v>
      </c>
      <c r="H10822" s="1" t="e">
        <f>'Форма 2'!#REF!</f>
        <v>#REF!</v>
      </c>
      <c r="I10822" s="1" t="e">
        <f t="shared" si="168"/>
        <v>#REF!</v>
      </c>
    </row>
    <row r="10823" spans="7:9">
      <c r="G10823" s="1" t="e">
        <f>'Форма 1'!#REF!</f>
        <v>#REF!</v>
      </c>
      <c r="H10823" s="1" t="e">
        <f>'Форма 2'!#REF!</f>
        <v>#REF!</v>
      </c>
      <c r="I10823" s="1" t="e">
        <f t="shared" si="168"/>
        <v>#REF!</v>
      </c>
    </row>
    <row r="10824" spans="7:9">
      <c r="G10824" s="1" t="e">
        <f>'Форма 1'!#REF!</f>
        <v>#REF!</v>
      </c>
      <c r="H10824" s="1" t="e">
        <f>'Форма 2'!#REF!</f>
        <v>#REF!</v>
      </c>
      <c r="I10824" s="1" t="e">
        <f t="shared" ref="I10824:I10887" si="169">G10824=H10824</f>
        <v>#REF!</v>
      </c>
    </row>
    <row r="10825" spans="7:9">
      <c r="G10825" s="1" t="e">
        <f>'Форма 1'!#REF!</f>
        <v>#REF!</v>
      </c>
      <c r="H10825" s="1" t="e">
        <f>'Форма 2'!#REF!</f>
        <v>#REF!</v>
      </c>
      <c r="I10825" s="1" t="e">
        <f t="shared" si="169"/>
        <v>#REF!</v>
      </c>
    </row>
    <row r="10826" spans="7:9">
      <c r="G10826" s="1" t="e">
        <f>'Форма 1'!#REF!</f>
        <v>#REF!</v>
      </c>
      <c r="H10826" s="1" t="e">
        <f>'Форма 2'!#REF!</f>
        <v>#REF!</v>
      </c>
      <c r="I10826" s="1" t="e">
        <f t="shared" si="169"/>
        <v>#REF!</v>
      </c>
    </row>
    <row r="10827" spans="7:9">
      <c r="G10827" s="1" t="e">
        <f>'Форма 1'!#REF!</f>
        <v>#REF!</v>
      </c>
      <c r="H10827" s="1" t="e">
        <f>'Форма 2'!#REF!</f>
        <v>#REF!</v>
      </c>
      <c r="I10827" s="1" t="e">
        <f t="shared" si="169"/>
        <v>#REF!</v>
      </c>
    </row>
    <row r="10828" spans="7:9">
      <c r="G10828" s="1" t="e">
        <f>'Форма 1'!#REF!</f>
        <v>#REF!</v>
      </c>
      <c r="H10828" s="1" t="e">
        <f>'Форма 2'!#REF!</f>
        <v>#REF!</v>
      </c>
      <c r="I10828" s="1" t="e">
        <f t="shared" si="169"/>
        <v>#REF!</v>
      </c>
    </row>
    <row r="10829" spans="7:9">
      <c r="G10829" s="1" t="e">
        <f>'Форма 1'!#REF!</f>
        <v>#REF!</v>
      </c>
      <c r="H10829" s="1" t="e">
        <f>'Форма 2'!#REF!</f>
        <v>#REF!</v>
      </c>
      <c r="I10829" s="1" t="e">
        <f t="shared" si="169"/>
        <v>#REF!</v>
      </c>
    </row>
    <row r="10830" spans="7:9">
      <c r="G10830" s="1" t="e">
        <f>'Форма 1'!#REF!</f>
        <v>#REF!</v>
      </c>
      <c r="H10830" s="1" t="e">
        <f>'Форма 2'!#REF!</f>
        <v>#REF!</v>
      </c>
      <c r="I10830" s="1" t="e">
        <f t="shared" si="169"/>
        <v>#REF!</v>
      </c>
    </row>
    <row r="10831" spans="7:9">
      <c r="G10831" s="1" t="e">
        <f>'Форма 1'!#REF!</f>
        <v>#REF!</v>
      </c>
      <c r="H10831" s="1" t="e">
        <f>'Форма 2'!#REF!</f>
        <v>#REF!</v>
      </c>
      <c r="I10831" s="1" t="e">
        <f t="shared" si="169"/>
        <v>#REF!</v>
      </c>
    </row>
    <row r="10832" spans="7:9">
      <c r="G10832" s="1" t="e">
        <f>'Форма 1'!#REF!</f>
        <v>#REF!</v>
      </c>
      <c r="H10832" s="1" t="e">
        <f>'Форма 2'!#REF!</f>
        <v>#REF!</v>
      </c>
      <c r="I10832" s="1" t="e">
        <f t="shared" si="169"/>
        <v>#REF!</v>
      </c>
    </row>
    <row r="10833" spans="7:9">
      <c r="G10833" s="1" t="e">
        <f>'Форма 1'!#REF!</f>
        <v>#REF!</v>
      </c>
      <c r="H10833" s="1" t="e">
        <f>'Форма 2'!#REF!</f>
        <v>#REF!</v>
      </c>
      <c r="I10833" s="1" t="e">
        <f t="shared" si="169"/>
        <v>#REF!</v>
      </c>
    </row>
    <row r="10834" spans="7:9">
      <c r="G10834" s="1" t="e">
        <f>'Форма 1'!#REF!</f>
        <v>#REF!</v>
      </c>
      <c r="H10834" s="1" t="e">
        <f>'Форма 2'!#REF!</f>
        <v>#REF!</v>
      </c>
      <c r="I10834" s="1" t="e">
        <f t="shared" si="169"/>
        <v>#REF!</v>
      </c>
    </row>
    <row r="10835" spans="7:9">
      <c r="G10835" s="1" t="e">
        <f>'Форма 1'!#REF!</f>
        <v>#REF!</v>
      </c>
      <c r="H10835" s="1" t="e">
        <f>'Форма 2'!#REF!</f>
        <v>#REF!</v>
      </c>
      <c r="I10835" s="1" t="e">
        <f t="shared" si="169"/>
        <v>#REF!</v>
      </c>
    </row>
    <row r="10836" spans="7:9">
      <c r="G10836" s="1" t="e">
        <f>'Форма 1'!#REF!</f>
        <v>#REF!</v>
      </c>
      <c r="H10836" s="1" t="e">
        <f>'Форма 2'!#REF!</f>
        <v>#REF!</v>
      </c>
      <c r="I10836" s="1" t="e">
        <f t="shared" si="169"/>
        <v>#REF!</v>
      </c>
    </row>
    <row r="10837" spans="7:9">
      <c r="G10837" s="1" t="e">
        <f>'Форма 1'!#REF!</f>
        <v>#REF!</v>
      </c>
      <c r="H10837" s="1" t="e">
        <f>'Форма 2'!#REF!</f>
        <v>#REF!</v>
      </c>
      <c r="I10837" s="1" t="e">
        <f t="shared" si="169"/>
        <v>#REF!</v>
      </c>
    </row>
    <row r="10838" spans="7:9">
      <c r="G10838" s="1" t="e">
        <f>'Форма 1'!#REF!</f>
        <v>#REF!</v>
      </c>
      <c r="H10838" s="1" t="e">
        <f>'Форма 2'!#REF!</f>
        <v>#REF!</v>
      </c>
      <c r="I10838" s="1" t="e">
        <f t="shared" si="169"/>
        <v>#REF!</v>
      </c>
    </row>
    <row r="10839" spans="7:9">
      <c r="G10839" s="1" t="e">
        <f>'Форма 1'!#REF!</f>
        <v>#REF!</v>
      </c>
      <c r="H10839" s="1" t="e">
        <f>'Форма 2'!#REF!</f>
        <v>#REF!</v>
      </c>
      <c r="I10839" s="1" t="e">
        <f t="shared" si="169"/>
        <v>#REF!</v>
      </c>
    </row>
    <row r="10840" spans="7:9">
      <c r="G10840" s="1" t="e">
        <f>'Форма 1'!#REF!</f>
        <v>#REF!</v>
      </c>
      <c r="H10840" s="1" t="e">
        <f>'Форма 2'!#REF!</f>
        <v>#REF!</v>
      </c>
      <c r="I10840" s="1" t="e">
        <f t="shared" si="169"/>
        <v>#REF!</v>
      </c>
    </row>
    <row r="10841" spans="7:9">
      <c r="G10841" s="1" t="e">
        <f>'Форма 1'!#REF!</f>
        <v>#REF!</v>
      </c>
      <c r="H10841" s="1" t="e">
        <f>'Форма 2'!#REF!</f>
        <v>#REF!</v>
      </c>
      <c r="I10841" s="1" t="e">
        <f t="shared" si="169"/>
        <v>#REF!</v>
      </c>
    </row>
    <row r="10842" spans="7:9">
      <c r="G10842" s="1" t="e">
        <f>'Форма 1'!#REF!</f>
        <v>#REF!</v>
      </c>
      <c r="H10842" s="1" t="e">
        <f>'Форма 2'!#REF!</f>
        <v>#REF!</v>
      </c>
      <c r="I10842" s="1" t="e">
        <f t="shared" si="169"/>
        <v>#REF!</v>
      </c>
    </row>
    <row r="10843" spans="7:9">
      <c r="G10843" s="1" t="e">
        <f>'Форма 1'!#REF!</f>
        <v>#REF!</v>
      </c>
      <c r="H10843" s="1" t="e">
        <f>'Форма 2'!#REF!</f>
        <v>#REF!</v>
      </c>
      <c r="I10843" s="1" t="e">
        <f t="shared" si="169"/>
        <v>#REF!</v>
      </c>
    </row>
    <row r="10844" spans="7:9">
      <c r="G10844" s="1" t="e">
        <f>'Форма 1'!#REF!</f>
        <v>#REF!</v>
      </c>
      <c r="H10844" s="1" t="e">
        <f>'Форма 2'!#REF!</f>
        <v>#REF!</v>
      </c>
      <c r="I10844" s="1" t="e">
        <f t="shared" si="169"/>
        <v>#REF!</v>
      </c>
    </row>
    <row r="10845" spans="7:9">
      <c r="G10845" s="1" t="e">
        <f>'Форма 1'!#REF!</f>
        <v>#REF!</v>
      </c>
      <c r="H10845" s="1" t="e">
        <f>'Форма 2'!#REF!</f>
        <v>#REF!</v>
      </c>
      <c r="I10845" s="1" t="e">
        <f t="shared" si="169"/>
        <v>#REF!</v>
      </c>
    </row>
    <row r="10846" spans="7:9">
      <c r="G10846" s="1" t="e">
        <f>'Форма 1'!#REF!</f>
        <v>#REF!</v>
      </c>
      <c r="H10846" s="1" t="e">
        <f>'Форма 2'!#REF!</f>
        <v>#REF!</v>
      </c>
      <c r="I10846" s="1" t="e">
        <f t="shared" si="169"/>
        <v>#REF!</v>
      </c>
    </row>
    <row r="10847" spans="7:9">
      <c r="G10847" s="1" t="e">
        <f>'Форма 1'!#REF!</f>
        <v>#REF!</v>
      </c>
      <c r="H10847" s="1" t="e">
        <f>'Форма 2'!#REF!</f>
        <v>#REF!</v>
      </c>
      <c r="I10847" s="1" t="e">
        <f t="shared" si="169"/>
        <v>#REF!</v>
      </c>
    </row>
    <row r="10848" spans="7:9">
      <c r="G10848" s="1" t="e">
        <f>'Форма 1'!#REF!</f>
        <v>#REF!</v>
      </c>
      <c r="H10848" s="1" t="e">
        <f>'Форма 2'!#REF!</f>
        <v>#REF!</v>
      </c>
      <c r="I10848" s="1" t="e">
        <f t="shared" si="169"/>
        <v>#REF!</v>
      </c>
    </row>
    <row r="10849" spans="7:9">
      <c r="G10849" s="1" t="e">
        <f>'Форма 1'!#REF!</f>
        <v>#REF!</v>
      </c>
      <c r="H10849" s="1" t="e">
        <f>'Форма 2'!#REF!</f>
        <v>#REF!</v>
      </c>
      <c r="I10849" s="1" t="e">
        <f t="shared" si="169"/>
        <v>#REF!</v>
      </c>
    </row>
    <row r="10850" spans="7:9">
      <c r="G10850" s="1" t="e">
        <f>'Форма 1'!#REF!</f>
        <v>#REF!</v>
      </c>
      <c r="H10850" s="1" t="e">
        <f>'Форма 2'!#REF!</f>
        <v>#REF!</v>
      </c>
      <c r="I10850" s="1" t="e">
        <f t="shared" si="169"/>
        <v>#REF!</v>
      </c>
    </row>
    <row r="10851" spans="7:9">
      <c r="G10851" s="1" t="e">
        <f>'Форма 1'!#REF!</f>
        <v>#REF!</v>
      </c>
      <c r="H10851" s="1" t="e">
        <f>'Форма 2'!#REF!</f>
        <v>#REF!</v>
      </c>
      <c r="I10851" s="1" t="e">
        <f t="shared" si="169"/>
        <v>#REF!</v>
      </c>
    </row>
    <row r="10852" spans="7:9">
      <c r="G10852" s="1" t="e">
        <f>'Форма 1'!#REF!</f>
        <v>#REF!</v>
      </c>
      <c r="H10852" s="1" t="e">
        <f>'Форма 2'!#REF!</f>
        <v>#REF!</v>
      </c>
      <c r="I10852" s="1" t="e">
        <f t="shared" si="169"/>
        <v>#REF!</v>
      </c>
    </row>
    <row r="10853" spans="7:9">
      <c r="G10853" s="1" t="e">
        <f>'Форма 1'!#REF!</f>
        <v>#REF!</v>
      </c>
      <c r="H10853" s="1" t="e">
        <f>'Форма 2'!#REF!</f>
        <v>#REF!</v>
      </c>
      <c r="I10853" s="1" t="e">
        <f t="shared" si="169"/>
        <v>#REF!</v>
      </c>
    </row>
    <row r="10854" spans="7:9">
      <c r="G10854" s="1" t="e">
        <f>'Форма 1'!#REF!</f>
        <v>#REF!</v>
      </c>
      <c r="H10854" s="1" t="e">
        <f>'Форма 2'!#REF!</f>
        <v>#REF!</v>
      </c>
      <c r="I10854" s="1" t="e">
        <f t="shared" si="169"/>
        <v>#REF!</v>
      </c>
    </row>
    <row r="10855" spans="7:9">
      <c r="G10855" s="1" t="e">
        <f>'Форма 1'!#REF!</f>
        <v>#REF!</v>
      </c>
      <c r="H10855" s="1" t="e">
        <f>'Форма 2'!#REF!</f>
        <v>#REF!</v>
      </c>
      <c r="I10855" s="1" t="e">
        <f t="shared" si="169"/>
        <v>#REF!</v>
      </c>
    </row>
    <row r="10856" spans="7:9">
      <c r="G10856" s="1" t="e">
        <f>'Форма 1'!#REF!</f>
        <v>#REF!</v>
      </c>
      <c r="H10856" s="1" t="e">
        <f>'Форма 2'!#REF!</f>
        <v>#REF!</v>
      </c>
      <c r="I10856" s="1" t="e">
        <f t="shared" si="169"/>
        <v>#REF!</v>
      </c>
    </row>
    <row r="10857" spans="7:9">
      <c r="G10857" s="1" t="e">
        <f>'Форма 1'!#REF!</f>
        <v>#REF!</v>
      </c>
      <c r="H10857" s="1" t="e">
        <f>'Форма 2'!#REF!</f>
        <v>#REF!</v>
      </c>
      <c r="I10857" s="1" t="e">
        <f t="shared" si="169"/>
        <v>#REF!</v>
      </c>
    </row>
    <row r="10858" spans="7:9">
      <c r="G10858" s="1" t="e">
        <f>'Форма 1'!#REF!</f>
        <v>#REF!</v>
      </c>
      <c r="H10858" s="1" t="e">
        <f>'Форма 2'!#REF!</f>
        <v>#REF!</v>
      </c>
      <c r="I10858" s="1" t="e">
        <f t="shared" si="169"/>
        <v>#REF!</v>
      </c>
    </row>
    <row r="10859" spans="7:9">
      <c r="G10859" s="1" t="e">
        <f>'Форма 1'!#REF!</f>
        <v>#REF!</v>
      </c>
      <c r="H10859" s="1" t="e">
        <f>'Форма 2'!#REF!</f>
        <v>#REF!</v>
      </c>
      <c r="I10859" s="1" t="e">
        <f t="shared" si="169"/>
        <v>#REF!</v>
      </c>
    </row>
    <row r="10860" spans="7:9">
      <c r="G10860" s="1" t="e">
        <f>'Форма 1'!#REF!</f>
        <v>#REF!</v>
      </c>
      <c r="H10860" s="1" t="e">
        <f>'Форма 2'!#REF!</f>
        <v>#REF!</v>
      </c>
      <c r="I10860" s="1" t="e">
        <f t="shared" si="169"/>
        <v>#REF!</v>
      </c>
    </row>
    <row r="10861" spans="7:9">
      <c r="G10861" s="1" t="e">
        <f>'Форма 1'!#REF!</f>
        <v>#REF!</v>
      </c>
      <c r="H10861" s="1" t="e">
        <f>'Форма 2'!#REF!</f>
        <v>#REF!</v>
      </c>
      <c r="I10861" s="1" t="e">
        <f t="shared" si="169"/>
        <v>#REF!</v>
      </c>
    </row>
    <row r="10862" spans="7:9">
      <c r="G10862" s="1" t="e">
        <f>'Форма 1'!#REF!</f>
        <v>#REF!</v>
      </c>
      <c r="H10862" s="1" t="e">
        <f>'Форма 2'!#REF!</f>
        <v>#REF!</v>
      </c>
      <c r="I10862" s="1" t="e">
        <f t="shared" si="169"/>
        <v>#REF!</v>
      </c>
    </row>
    <row r="10863" spans="7:9">
      <c r="G10863" s="1" t="e">
        <f>'Форма 1'!#REF!</f>
        <v>#REF!</v>
      </c>
      <c r="H10863" s="1" t="e">
        <f>'Форма 2'!#REF!</f>
        <v>#REF!</v>
      </c>
      <c r="I10863" s="1" t="e">
        <f t="shared" si="169"/>
        <v>#REF!</v>
      </c>
    </row>
    <row r="10864" spans="7:9">
      <c r="G10864" s="1" t="e">
        <f>'Форма 1'!#REF!</f>
        <v>#REF!</v>
      </c>
      <c r="H10864" s="1" t="e">
        <f>'Форма 2'!#REF!</f>
        <v>#REF!</v>
      </c>
      <c r="I10864" s="1" t="e">
        <f t="shared" si="169"/>
        <v>#REF!</v>
      </c>
    </row>
    <row r="10865" spans="7:9">
      <c r="G10865" s="1" t="e">
        <f>'Форма 1'!#REF!</f>
        <v>#REF!</v>
      </c>
      <c r="H10865" s="1" t="e">
        <f>'Форма 2'!#REF!</f>
        <v>#REF!</v>
      </c>
      <c r="I10865" s="1" t="e">
        <f t="shared" si="169"/>
        <v>#REF!</v>
      </c>
    </row>
    <row r="10866" spans="7:9">
      <c r="G10866" s="1" t="e">
        <f>'Форма 1'!#REF!</f>
        <v>#REF!</v>
      </c>
      <c r="H10866" s="1" t="e">
        <f>'Форма 2'!#REF!</f>
        <v>#REF!</v>
      </c>
      <c r="I10866" s="1" t="e">
        <f t="shared" si="169"/>
        <v>#REF!</v>
      </c>
    </row>
    <row r="10867" spans="7:9">
      <c r="G10867" s="1" t="e">
        <f>'Форма 1'!#REF!</f>
        <v>#REF!</v>
      </c>
      <c r="H10867" s="1" t="e">
        <f>'Форма 2'!#REF!</f>
        <v>#REF!</v>
      </c>
      <c r="I10867" s="1" t="e">
        <f t="shared" si="169"/>
        <v>#REF!</v>
      </c>
    </row>
    <row r="10868" spans="7:9">
      <c r="G10868" s="1" t="e">
        <f>'Форма 1'!#REF!</f>
        <v>#REF!</v>
      </c>
      <c r="H10868" s="1" t="e">
        <f>'Форма 2'!#REF!</f>
        <v>#REF!</v>
      </c>
      <c r="I10868" s="1" t="e">
        <f t="shared" si="169"/>
        <v>#REF!</v>
      </c>
    </row>
    <row r="10869" spans="7:9">
      <c r="G10869" s="1" t="e">
        <f>'Форма 1'!#REF!</f>
        <v>#REF!</v>
      </c>
      <c r="H10869" s="1" t="e">
        <f>'Форма 2'!#REF!</f>
        <v>#REF!</v>
      </c>
      <c r="I10869" s="1" t="e">
        <f t="shared" si="169"/>
        <v>#REF!</v>
      </c>
    </row>
    <row r="10870" spans="7:9">
      <c r="G10870" s="1" t="e">
        <f>'Форма 1'!#REF!</f>
        <v>#REF!</v>
      </c>
      <c r="H10870" s="1" t="e">
        <f>'Форма 2'!#REF!</f>
        <v>#REF!</v>
      </c>
      <c r="I10870" s="1" t="e">
        <f t="shared" si="169"/>
        <v>#REF!</v>
      </c>
    </row>
    <row r="10871" spans="7:9">
      <c r="G10871" s="1" t="e">
        <f>'Форма 1'!#REF!</f>
        <v>#REF!</v>
      </c>
      <c r="H10871" s="1" t="e">
        <f>'Форма 2'!#REF!</f>
        <v>#REF!</v>
      </c>
      <c r="I10871" s="1" t="e">
        <f t="shared" si="169"/>
        <v>#REF!</v>
      </c>
    </row>
    <row r="10872" spans="7:9">
      <c r="G10872" s="1" t="e">
        <f>'Форма 1'!#REF!</f>
        <v>#REF!</v>
      </c>
      <c r="H10872" s="1" t="e">
        <f>'Форма 2'!#REF!</f>
        <v>#REF!</v>
      </c>
      <c r="I10872" s="1" t="e">
        <f t="shared" si="169"/>
        <v>#REF!</v>
      </c>
    </row>
    <row r="10873" spans="7:9">
      <c r="G10873" s="1" t="e">
        <f>'Форма 1'!#REF!</f>
        <v>#REF!</v>
      </c>
      <c r="H10873" s="1" t="e">
        <f>'Форма 2'!#REF!</f>
        <v>#REF!</v>
      </c>
      <c r="I10873" s="1" t="e">
        <f t="shared" si="169"/>
        <v>#REF!</v>
      </c>
    </row>
    <row r="10874" spans="7:9">
      <c r="G10874" s="1" t="e">
        <f>'Форма 1'!#REF!</f>
        <v>#REF!</v>
      </c>
      <c r="H10874" s="1" t="e">
        <f>'Форма 2'!#REF!</f>
        <v>#REF!</v>
      </c>
      <c r="I10874" s="1" t="e">
        <f t="shared" si="169"/>
        <v>#REF!</v>
      </c>
    </row>
    <row r="10875" spans="7:9">
      <c r="G10875" s="1" t="e">
        <f>'Форма 1'!#REF!</f>
        <v>#REF!</v>
      </c>
      <c r="H10875" s="1" t="e">
        <f>'Форма 2'!#REF!</f>
        <v>#REF!</v>
      </c>
      <c r="I10875" s="1" t="e">
        <f t="shared" si="169"/>
        <v>#REF!</v>
      </c>
    </row>
    <row r="10876" spans="7:9">
      <c r="G10876" s="1" t="e">
        <f>'Форма 1'!#REF!</f>
        <v>#REF!</v>
      </c>
      <c r="H10876" s="1" t="e">
        <f>'Форма 2'!#REF!</f>
        <v>#REF!</v>
      </c>
      <c r="I10876" s="1" t="e">
        <f t="shared" si="169"/>
        <v>#REF!</v>
      </c>
    </row>
    <row r="10877" spans="7:9">
      <c r="G10877" s="1" t="e">
        <f>'Форма 1'!#REF!</f>
        <v>#REF!</v>
      </c>
      <c r="H10877" s="1" t="e">
        <f>'Форма 2'!#REF!</f>
        <v>#REF!</v>
      </c>
      <c r="I10877" s="1" t="e">
        <f t="shared" si="169"/>
        <v>#REF!</v>
      </c>
    </row>
    <row r="10878" spans="7:9">
      <c r="G10878" s="1" t="e">
        <f>'Форма 1'!#REF!</f>
        <v>#REF!</v>
      </c>
      <c r="H10878" s="1" t="e">
        <f>'Форма 2'!#REF!</f>
        <v>#REF!</v>
      </c>
      <c r="I10878" s="1" t="e">
        <f t="shared" si="169"/>
        <v>#REF!</v>
      </c>
    </row>
    <row r="10879" spans="7:9">
      <c r="G10879" s="1" t="e">
        <f>'Форма 1'!#REF!</f>
        <v>#REF!</v>
      </c>
      <c r="H10879" s="1" t="e">
        <f>'Форма 2'!#REF!</f>
        <v>#REF!</v>
      </c>
      <c r="I10879" s="1" t="e">
        <f t="shared" si="169"/>
        <v>#REF!</v>
      </c>
    </row>
    <row r="10880" spans="7:9">
      <c r="G10880" s="1" t="e">
        <f>'Форма 1'!#REF!</f>
        <v>#REF!</v>
      </c>
      <c r="H10880" s="1" t="e">
        <f>'Форма 2'!#REF!</f>
        <v>#REF!</v>
      </c>
      <c r="I10880" s="1" t="e">
        <f t="shared" si="169"/>
        <v>#REF!</v>
      </c>
    </row>
    <row r="10881" spans="7:9">
      <c r="G10881" s="1" t="e">
        <f>'Форма 1'!#REF!</f>
        <v>#REF!</v>
      </c>
      <c r="H10881" s="1" t="e">
        <f>'Форма 2'!#REF!</f>
        <v>#REF!</v>
      </c>
      <c r="I10881" s="1" t="e">
        <f t="shared" si="169"/>
        <v>#REF!</v>
      </c>
    </row>
    <row r="10882" spans="7:9">
      <c r="G10882" s="1" t="e">
        <f>'Форма 1'!#REF!</f>
        <v>#REF!</v>
      </c>
      <c r="H10882" s="1" t="e">
        <f>'Форма 2'!#REF!</f>
        <v>#REF!</v>
      </c>
      <c r="I10882" s="1" t="e">
        <f t="shared" si="169"/>
        <v>#REF!</v>
      </c>
    </row>
    <row r="10883" spans="7:9">
      <c r="G10883" s="1" t="e">
        <f>'Форма 1'!#REF!</f>
        <v>#REF!</v>
      </c>
      <c r="H10883" s="1" t="e">
        <f>'Форма 2'!#REF!</f>
        <v>#REF!</v>
      </c>
      <c r="I10883" s="1" t="e">
        <f t="shared" si="169"/>
        <v>#REF!</v>
      </c>
    </row>
    <row r="10884" spans="7:9">
      <c r="G10884" s="1" t="e">
        <f>'Форма 1'!#REF!</f>
        <v>#REF!</v>
      </c>
      <c r="H10884" s="1" t="e">
        <f>'Форма 2'!#REF!</f>
        <v>#REF!</v>
      </c>
      <c r="I10884" s="1" t="e">
        <f t="shared" si="169"/>
        <v>#REF!</v>
      </c>
    </row>
    <row r="10885" spans="7:9">
      <c r="G10885" s="1" t="e">
        <f>'Форма 1'!#REF!</f>
        <v>#REF!</v>
      </c>
      <c r="H10885" s="1" t="e">
        <f>'Форма 2'!#REF!</f>
        <v>#REF!</v>
      </c>
      <c r="I10885" s="1" t="e">
        <f t="shared" si="169"/>
        <v>#REF!</v>
      </c>
    </row>
    <row r="10886" spans="7:9">
      <c r="G10886" s="1" t="e">
        <f>'Форма 1'!#REF!</f>
        <v>#REF!</v>
      </c>
      <c r="H10886" s="1" t="e">
        <f>'Форма 2'!#REF!</f>
        <v>#REF!</v>
      </c>
      <c r="I10886" s="1" t="e">
        <f t="shared" si="169"/>
        <v>#REF!</v>
      </c>
    </row>
    <row r="10887" spans="7:9">
      <c r="G10887" s="1" t="e">
        <f>'Форма 1'!#REF!</f>
        <v>#REF!</v>
      </c>
      <c r="H10887" s="1" t="e">
        <f>'Форма 2'!#REF!</f>
        <v>#REF!</v>
      </c>
      <c r="I10887" s="1" t="e">
        <f t="shared" si="169"/>
        <v>#REF!</v>
      </c>
    </row>
    <row r="10888" spans="7:9">
      <c r="G10888" s="1" t="e">
        <f>'Форма 1'!#REF!</f>
        <v>#REF!</v>
      </c>
      <c r="H10888" s="1" t="e">
        <f>'Форма 2'!#REF!</f>
        <v>#REF!</v>
      </c>
      <c r="I10888" s="1" t="e">
        <f t="shared" ref="I10888:I10951" si="170">G10888=H10888</f>
        <v>#REF!</v>
      </c>
    </row>
    <row r="10889" spans="7:9">
      <c r="G10889" s="1" t="e">
        <f>'Форма 1'!#REF!</f>
        <v>#REF!</v>
      </c>
      <c r="H10889" s="1" t="e">
        <f>'Форма 2'!#REF!</f>
        <v>#REF!</v>
      </c>
      <c r="I10889" s="1" t="e">
        <f t="shared" si="170"/>
        <v>#REF!</v>
      </c>
    </row>
    <row r="10890" spans="7:9">
      <c r="G10890" s="1" t="e">
        <f>'Форма 1'!#REF!</f>
        <v>#REF!</v>
      </c>
      <c r="H10890" s="1" t="e">
        <f>'Форма 2'!#REF!</f>
        <v>#REF!</v>
      </c>
      <c r="I10890" s="1" t="e">
        <f t="shared" si="170"/>
        <v>#REF!</v>
      </c>
    </row>
    <row r="10891" spans="7:9">
      <c r="G10891" s="1" t="e">
        <f>'Форма 1'!#REF!</f>
        <v>#REF!</v>
      </c>
      <c r="H10891" s="1" t="e">
        <f>'Форма 2'!#REF!</f>
        <v>#REF!</v>
      </c>
      <c r="I10891" s="1" t="e">
        <f t="shared" si="170"/>
        <v>#REF!</v>
      </c>
    </row>
    <row r="10892" spans="7:9">
      <c r="G10892" s="1" t="e">
        <f>'Форма 1'!#REF!</f>
        <v>#REF!</v>
      </c>
      <c r="H10892" s="1" t="e">
        <f>'Форма 2'!#REF!</f>
        <v>#REF!</v>
      </c>
      <c r="I10892" s="1" t="e">
        <f t="shared" si="170"/>
        <v>#REF!</v>
      </c>
    </row>
    <row r="10893" spans="7:9">
      <c r="G10893" s="1" t="e">
        <f>'Форма 1'!#REF!</f>
        <v>#REF!</v>
      </c>
      <c r="H10893" s="1" t="e">
        <f>'Форма 2'!#REF!</f>
        <v>#REF!</v>
      </c>
      <c r="I10893" s="1" t="e">
        <f t="shared" si="170"/>
        <v>#REF!</v>
      </c>
    </row>
    <row r="10894" spans="7:9">
      <c r="G10894" s="1" t="e">
        <f>'Форма 1'!#REF!</f>
        <v>#REF!</v>
      </c>
      <c r="H10894" s="1" t="e">
        <f>'Форма 2'!#REF!</f>
        <v>#REF!</v>
      </c>
      <c r="I10894" s="1" t="e">
        <f t="shared" si="170"/>
        <v>#REF!</v>
      </c>
    </row>
    <row r="10895" spans="7:9">
      <c r="G10895" s="1" t="e">
        <f>'Форма 1'!#REF!</f>
        <v>#REF!</v>
      </c>
      <c r="H10895" s="1" t="e">
        <f>'Форма 2'!#REF!</f>
        <v>#REF!</v>
      </c>
      <c r="I10895" s="1" t="e">
        <f t="shared" si="170"/>
        <v>#REF!</v>
      </c>
    </row>
    <row r="10896" spans="7:9">
      <c r="G10896" s="1" t="e">
        <f>'Форма 1'!#REF!</f>
        <v>#REF!</v>
      </c>
      <c r="H10896" s="1" t="e">
        <f>'Форма 2'!#REF!</f>
        <v>#REF!</v>
      </c>
      <c r="I10896" s="1" t="e">
        <f t="shared" si="170"/>
        <v>#REF!</v>
      </c>
    </row>
    <row r="10897" spans="7:9">
      <c r="G10897" s="1" t="e">
        <f>'Форма 1'!#REF!</f>
        <v>#REF!</v>
      </c>
      <c r="H10897" s="1" t="e">
        <f>'Форма 2'!#REF!</f>
        <v>#REF!</v>
      </c>
      <c r="I10897" s="1" t="e">
        <f t="shared" si="170"/>
        <v>#REF!</v>
      </c>
    </row>
    <row r="10898" spans="7:9">
      <c r="G10898" s="1" t="e">
        <f>'Форма 1'!#REF!</f>
        <v>#REF!</v>
      </c>
      <c r="H10898" s="1" t="e">
        <f>'Форма 2'!#REF!</f>
        <v>#REF!</v>
      </c>
      <c r="I10898" s="1" t="e">
        <f t="shared" si="170"/>
        <v>#REF!</v>
      </c>
    </row>
    <row r="10899" spans="7:9">
      <c r="G10899" s="1" t="e">
        <f>'Форма 1'!#REF!</f>
        <v>#REF!</v>
      </c>
      <c r="H10899" s="1" t="e">
        <f>'Форма 2'!#REF!</f>
        <v>#REF!</v>
      </c>
      <c r="I10899" s="1" t="e">
        <f t="shared" si="170"/>
        <v>#REF!</v>
      </c>
    </row>
    <row r="10900" spans="7:9">
      <c r="G10900" s="1" t="e">
        <f>'Форма 1'!#REF!</f>
        <v>#REF!</v>
      </c>
      <c r="H10900" s="1" t="e">
        <f>'Форма 2'!#REF!</f>
        <v>#REF!</v>
      </c>
      <c r="I10900" s="1" t="e">
        <f t="shared" si="170"/>
        <v>#REF!</v>
      </c>
    </row>
    <row r="10901" spans="7:9">
      <c r="G10901" s="1" t="e">
        <f>'Форма 1'!#REF!</f>
        <v>#REF!</v>
      </c>
      <c r="H10901" s="1" t="e">
        <f>'Форма 2'!#REF!</f>
        <v>#REF!</v>
      </c>
      <c r="I10901" s="1" t="e">
        <f t="shared" si="170"/>
        <v>#REF!</v>
      </c>
    </row>
    <row r="10902" spans="7:9">
      <c r="G10902" s="1" t="e">
        <f>'Форма 1'!#REF!</f>
        <v>#REF!</v>
      </c>
      <c r="H10902" s="1" t="e">
        <f>'Форма 2'!#REF!</f>
        <v>#REF!</v>
      </c>
      <c r="I10902" s="1" t="e">
        <f t="shared" si="170"/>
        <v>#REF!</v>
      </c>
    </row>
    <row r="10903" spans="7:9">
      <c r="G10903" s="1" t="e">
        <f>'Форма 1'!#REF!</f>
        <v>#REF!</v>
      </c>
      <c r="H10903" s="1" t="e">
        <f>'Форма 2'!#REF!</f>
        <v>#REF!</v>
      </c>
      <c r="I10903" s="1" t="e">
        <f t="shared" si="170"/>
        <v>#REF!</v>
      </c>
    </row>
    <row r="10904" spans="7:9">
      <c r="G10904" s="1" t="e">
        <f>'Форма 1'!#REF!</f>
        <v>#REF!</v>
      </c>
      <c r="H10904" s="1" t="e">
        <f>'Форма 2'!#REF!</f>
        <v>#REF!</v>
      </c>
      <c r="I10904" s="1" t="e">
        <f t="shared" si="170"/>
        <v>#REF!</v>
      </c>
    </row>
    <row r="10905" spans="7:9">
      <c r="G10905" s="1" t="e">
        <f>'Форма 1'!#REF!</f>
        <v>#REF!</v>
      </c>
      <c r="H10905" s="1" t="e">
        <f>'Форма 2'!#REF!</f>
        <v>#REF!</v>
      </c>
      <c r="I10905" s="1" t="e">
        <f t="shared" si="170"/>
        <v>#REF!</v>
      </c>
    </row>
    <row r="10906" spans="7:9">
      <c r="G10906" s="1" t="e">
        <f>'Форма 1'!#REF!</f>
        <v>#REF!</v>
      </c>
      <c r="H10906" s="1" t="e">
        <f>'Форма 2'!#REF!</f>
        <v>#REF!</v>
      </c>
      <c r="I10906" s="1" t="e">
        <f t="shared" si="170"/>
        <v>#REF!</v>
      </c>
    </row>
    <row r="10907" spans="7:9">
      <c r="G10907" s="1" t="e">
        <f>'Форма 1'!#REF!</f>
        <v>#REF!</v>
      </c>
      <c r="H10907" s="1" t="e">
        <f>'Форма 2'!#REF!</f>
        <v>#REF!</v>
      </c>
      <c r="I10907" s="1" t="e">
        <f t="shared" si="170"/>
        <v>#REF!</v>
      </c>
    </row>
    <row r="10908" spans="7:9">
      <c r="G10908" s="1" t="e">
        <f>'Форма 1'!#REF!</f>
        <v>#REF!</v>
      </c>
      <c r="H10908" s="1" t="e">
        <f>'Форма 2'!#REF!</f>
        <v>#REF!</v>
      </c>
      <c r="I10908" s="1" t="e">
        <f t="shared" si="170"/>
        <v>#REF!</v>
      </c>
    </row>
    <row r="10909" spans="7:9">
      <c r="G10909" s="1" t="e">
        <f>'Форма 1'!#REF!</f>
        <v>#REF!</v>
      </c>
      <c r="H10909" s="1" t="e">
        <f>'Форма 2'!#REF!</f>
        <v>#REF!</v>
      </c>
      <c r="I10909" s="1" t="e">
        <f t="shared" si="170"/>
        <v>#REF!</v>
      </c>
    </row>
    <row r="10910" spans="7:9">
      <c r="G10910" s="1" t="e">
        <f>'Форма 1'!#REF!</f>
        <v>#REF!</v>
      </c>
      <c r="H10910" s="1" t="e">
        <f>'Форма 2'!#REF!</f>
        <v>#REF!</v>
      </c>
      <c r="I10910" s="1" t="e">
        <f t="shared" si="170"/>
        <v>#REF!</v>
      </c>
    </row>
    <row r="10911" spans="7:9">
      <c r="G10911" s="1" t="e">
        <f>'Форма 1'!#REF!</f>
        <v>#REF!</v>
      </c>
      <c r="H10911" s="1" t="e">
        <f>'Форма 2'!#REF!</f>
        <v>#REF!</v>
      </c>
      <c r="I10911" s="1" t="e">
        <f t="shared" si="170"/>
        <v>#REF!</v>
      </c>
    </row>
    <row r="10912" spans="7:9">
      <c r="G10912" s="1" t="e">
        <f>'Форма 1'!#REF!</f>
        <v>#REF!</v>
      </c>
      <c r="H10912" s="1" t="e">
        <f>'Форма 2'!#REF!</f>
        <v>#REF!</v>
      </c>
      <c r="I10912" s="1" t="e">
        <f t="shared" si="170"/>
        <v>#REF!</v>
      </c>
    </row>
    <row r="10913" spans="7:9">
      <c r="G10913" s="1" t="e">
        <f>'Форма 1'!#REF!</f>
        <v>#REF!</v>
      </c>
      <c r="H10913" s="1" t="e">
        <f>'Форма 2'!#REF!</f>
        <v>#REF!</v>
      </c>
      <c r="I10913" s="1" t="e">
        <f t="shared" si="170"/>
        <v>#REF!</v>
      </c>
    </row>
    <row r="10914" spans="7:9">
      <c r="G10914" s="1" t="e">
        <f>'Форма 1'!#REF!</f>
        <v>#REF!</v>
      </c>
      <c r="H10914" s="1" t="e">
        <f>'Форма 2'!#REF!</f>
        <v>#REF!</v>
      </c>
      <c r="I10914" s="1" t="e">
        <f t="shared" si="170"/>
        <v>#REF!</v>
      </c>
    </row>
    <row r="10915" spans="7:9">
      <c r="G10915" s="1" t="e">
        <f>'Форма 1'!#REF!</f>
        <v>#REF!</v>
      </c>
      <c r="H10915" s="1" t="e">
        <f>'Форма 2'!#REF!</f>
        <v>#REF!</v>
      </c>
      <c r="I10915" s="1" t="e">
        <f t="shared" si="170"/>
        <v>#REF!</v>
      </c>
    </row>
    <row r="10916" spans="7:9">
      <c r="G10916" s="1" t="e">
        <f>'Форма 1'!#REF!</f>
        <v>#REF!</v>
      </c>
      <c r="H10916" s="1" t="e">
        <f>'Форма 2'!#REF!</f>
        <v>#REF!</v>
      </c>
      <c r="I10916" s="1" t="e">
        <f t="shared" si="170"/>
        <v>#REF!</v>
      </c>
    </row>
    <row r="10917" spans="7:9">
      <c r="G10917" s="1" t="e">
        <f>'Форма 1'!#REF!</f>
        <v>#REF!</v>
      </c>
      <c r="H10917" s="1" t="e">
        <f>'Форма 2'!#REF!</f>
        <v>#REF!</v>
      </c>
      <c r="I10917" s="1" t="e">
        <f t="shared" si="170"/>
        <v>#REF!</v>
      </c>
    </row>
    <row r="10918" spans="7:9">
      <c r="G10918" s="1" t="e">
        <f>'Форма 1'!#REF!</f>
        <v>#REF!</v>
      </c>
      <c r="H10918" s="1" t="e">
        <f>'Форма 2'!#REF!</f>
        <v>#REF!</v>
      </c>
      <c r="I10918" s="1" t="e">
        <f t="shared" si="170"/>
        <v>#REF!</v>
      </c>
    </row>
    <row r="10919" spans="7:9">
      <c r="G10919" s="1" t="e">
        <f>'Форма 1'!#REF!</f>
        <v>#REF!</v>
      </c>
      <c r="H10919" s="1" t="e">
        <f>'Форма 2'!#REF!</f>
        <v>#REF!</v>
      </c>
      <c r="I10919" s="1" t="e">
        <f t="shared" si="170"/>
        <v>#REF!</v>
      </c>
    </row>
    <row r="10920" spans="7:9">
      <c r="G10920" s="1" t="e">
        <f>'Форма 1'!#REF!</f>
        <v>#REF!</v>
      </c>
      <c r="H10920" s="1" t="e">
        <f>'Форма 2'!#REF!</f>
        <v>#REF!</v>
      </c>
      <c r="I10920" s="1" t="e">
        <f t="shared" si="170"/>
        <v>#REF!</v>
      </c>
    </row>
    <row r="10921" spans="7:9">
      <c r="G10921" s="1" t="e">
        <f>'Форма 1'!#REF!</f>
        <v>#REF!</v>
      </c>
      <c r="H10921" s="1" t="e">
        <f>'Форма 2'!#REF!</f>
        <v>#REF!</v>
      </c>
      <c r="I10921" s="1" t="e">
        <f t="shared" si="170"/>
        <v>#REF!</v>
      </c>
    </row>
    <row r="10922" spans="7:9">
      <c r="G10922" s="1" t="e">
        <f>'Форма 1'!#REF!</f>
        <v>#REF!</v>
      </c>
      <c r="H10922" s="1" t="e">
        <f>'Форма 2'!#REF!</f>
        <v>#REF!</v>
      </c>
      <c r="I10922" s="1" t="e">
        <f t="shared" si="170"/>
        <v>#REF!</v>
      </c>
    </row>
    <row r="10923" spans="7:9">
      <c r="G10923" s="1" t="e">
        <f>'Форма 1'!#REF!</f>
        <v>#REF!</v>
      </c>
      <c r="H10923" s="1" t="e">
        <f>'Форма 2'!#REF!</f>
        <v>#REF!</v>
      </c>
      <c r="I10923" s="1" t="e">
        <f t="shared" si="170"/>
        <v>#REF!</v>
      </c>
    </row>
    <row r="10924" spans="7:9">
      <c r="G10924" s="1" t="e">
        <f>'Форма 1'!#REF!</f>
        <v>#REF!</v>
      </c>
      <c r="H10924" s="1" t="e">
        <f>'Форма 2'!#REF!</f>
        <v>#REF!</v>
      </c>
      <c r="I10924" s="1" t="e">
        <f t="shared" si="170"/>
        <v>#REF!</v>
      </c>
    </row>
    <row r="10925" spans="7:9">
      <c r="G10925" s="1" t="e">
        <f>'Форма 1'!#REF!</f>
        <v>#REF!</v>
      </c>
      <c r="H10925" s="1" t="e">
        <f>'Форма 2'!#REF!</f>
        <v>#REF!</v>
      </c>
      <c r="I10925" s="1" t="e">
        <f t="shared" si="170"/>
        <v>#REF!</v>
      </c>
    </row>
    <row r="10926" spans="7:9">
      <c r="G10926" s="1" t="e">
        <f>'Форма 1'!#REF!</f>
        <v>#REF!</v>
      </c>
      <c r="H10926" s="1" t="e">
        <f>'Форма 2'!#REF!</f>
        <v>#REF!</v>
      </c>
      <c r="I10926" s="1" t="e">
        <f t="shared" si="170"/>
        <v>#REF!</v>
      </c>
    </row>
    <row r="10927" spans="7:9">
      <c r="G10927" s="1" t="e">
        <f>'Форма 1'!#REF!</f>
        <v>#REF!</v>
      </c>
      <c r="H10927" s="1" t="e">
        <f>'Форма 2'!#REF!</f>
        <v>#REF!</v>
      </c>
      <c r="I10927" s="1" t="e">
        <f t="shared" si="170"/>
        <v>#REF!</v>
      </c>
    </row>
    <row r="10928" spans="7:9">
      <c r="G10928" s="1" t="e">
        <f>'Форма 1'!#REF!</f>
        <v>#REF!</v>
      </c>
      <c r="H10928" s="1" t="e">
        <f>'Форма 2'!#REF!</f>
        <v>#REF!</v>
      </c>
      <c r="I10928" s="1" t="e">
        <f t="shared" si="170"/>
        <v>#REF!</v>
      </c>
    </row>
    <row r="10929" spans="7:9">
      <c r="G10929" s="1" t="e">
        <f>'Форма 1'!#REF!</f>
        <v>#REF!</v>
      </c>
      <c r="H10929" s="1" t="e">
        <f>'Форма 2'!#REF!</f>
        <v>#REF!</v>
      </c>
      <c r="I10929" s="1" t="e">
        <f t="shared" si="170"/>
        <v>#REF!</v>
      </c>
    </row>
    <row r="10930" spans="7:9">
      <c r="G10930" s="1" t="e">
        <f>'Форма 1'!#REF!</f>
        <v>#REF!</v>
      </c>
      <c r="H10930" s="1" t="e">
        <f>'Форма 2'!#REF!</f>
        <v>#REF!</v>
      </c>
      <c r="I10930" s="1" t="e">
        <f t="shared" si="170"/>
        <v>#REF!</v>
      </c>
    </row>
    <row r="10931" spans="7:9">
      <c r="G10931" s="1" t="e">
        <f>'Форма 1'!#REF!</f>
        <v>#REF!</v>
      </c>
      <c r="H10931" s="1" t="e">
        <f>'Форма 2'!#REF!</f>
        <v>#REF!</v>
      </c>
      <c r="I10931" s="1" t="e">
        <f t="shared" si="170"/>
        <v>#REF!</v>
      </c>
    </row>
    <row r="10932" spans="7:9">
      <c r="G10932" s="1" t="e">
        <f>'Форма 1'!#REF!</f>
        <v>#REF!</v>
      </c>
      <c r="H10932" s="1" t="e">
        <f>'Форма 2'!#REF!</f>
        <v>#REF!</v>
      </c>
      <c r="I10932" s="1" t="e">
        <f t="shared" si="170"/>
        <v>#REF!</v>
      </c>
    </row>
    <row r="10933" spans="7:9">
      <c r="G10933" s="1" t="e">
        <f>'Форма 1'!#REF!</f>
        <v>#REF!</v>
      </c>
      <c r="H10933" s="1" t="e">
        <f>'Форма 2'!#REF!</f>
        <v>#REF!</v>
      </c>
      <c r="I10933" s="1" t="e">
        <f t="shared" si="170"/>
        <v>#REF!</v>
      </c>
    </row>
    <row r="10934" spans="7:9">
      <c r="G10934" s="1" t="e">
        <f>'Форма 1'!#REF!</f>
        <v>#REF!</v>
      </c>
      <c r="H10934" s="1" t="e">
        <f>'Форма 2'!#REF!</f>
        <v>#REF!</v>
      </c>
      <c r="I10934" s="1" t="e">
        <f t="shared" si="170"/>
        <v>#REF!</v>
      </c>
    </row>
    <row r="10935" spans="7:9">
      <c r="G10935" s="1" t="e">
        <f>'Форма 1'!#REF!</f>
        <v>#REF!</v>
      </c>
      <c r="H10935" s="1" t="e">
        <f>'Форма 2'!#REF!</f>
        <v>#REF!</v>
      </c>
      <c r="I10935" s="1" t="e">
        <f t="shared" si="170"/>
        <v>#REF!</v>
      </c>
    </row>
    <row r="10936" spans="7:9">
      <c r="G10936" s="1" t="e">
        <f>'Форма 1'!#REF!</f>
        <v>#REF!</v>
      </c>
      <c r="H10936" s="1" t="e">
        <f>'Форма 2'!#REF!</f>
        <v>#REF!</v>
      </c>
      <c r="I10936" s="1" t="e">
        <f t="shared" si="170"/>
        <v>#REF!</v>
      </c>
    </row>
    <row r="10937" spans="7:9">
      <c r="G10937" s="1" t="e">
        <f>'Форма 1'!#REF!</f>
        <v>#REF!</v>
      </c>
      <c r="H10937" s="1" t="e">
        <f>'Форма 2'!#REF!</f>
        <v>#REF!</v>
      </c>
      <c r="I10937" s="1" t="e">
        <f t="shared" si="170"/>
        <v>#REF!</v>
      </c>
    </row>
    <row r="10938" spans="7:9">
      <c r="G10938" s="1" t="e">
        <f>'Форма 1'!#REF!</f>
        <v>#REF!</v>
      </c>
      <c r="H10938" s="1" t="e">
        <f>'Форма 2'!#REF!</f>
        <v>#REF!</v>
      </c>
      <c r="I10938" s="1" t="e">
        <f t="shared" si="170"/>
        <v>#REF!</v>
      </c>
    </row>
    <row r="10939" spans="7:9">
      <c r="G10939" s="1" t="e">
        <f>'Форма 1'!#REF!</f>
        <v>#REF!</v>
      </c>
      <c r="H10939" s="1" t="e">
        <f>'Форма 2'!#REF!</f>
        <v>#REF!</v>
      </c>
      <c r="I10939" s="1" t="e">
        <f t="shared" si="170"/>
        <v>#REF!</v>
      </c>
    </row>
    <row r="10940" spans="7:9">
      <c r="G10940" s="1" t="e">
        <f>'Форма 1'!#REF!</f>
        <v>#REF!</v>
      </c>
      <c r="H10940" s="1" t="e">
        <f>'Форма 2'!#REF!</f>
        <v>#REF!</v>
      </c>
      <c r="I10940" s="1" t="e">
        <f t="shared" si="170"/>
        <v>#REF!</v>
      </c>
    </row>
    <row r="10941" spans="7:9">
      <c r="G10941" s="1" t="e">
        <f>'Форма 1'!#REF!</f>
        <v>#REF!</v>
      </c>
      <c r="H10941" s="1" t="e">
        <f>'Форма 2'!#REF!</f>
        <v>#REF!</v>
      </c>
      <c r="I10941" s="1" t="e">
        <f t="shared" si="170"/>
        <v>#REF!</v>
      </c>
    </row>
    <row r="10942" spans="7:9">
      <c r="G10942" s="1" t="e">
        <f>'Форма 1'!#REF!</f>
        <v>#REF!</v>
      </c>
      <c r="H10942" s="1" t="e">
        <f>'Форма 2'!#REF!</f>
        <v>#REF!</v>
      </c>
      <c r="I10942" s="1" t="e">
        <f t="shared" si="170"/>
        <v>#REF!</v>
      </c>
    </row>
    <row r="10943" spans="7:9">
      <c r="G10943" s="1" t="e">
        <f>'Форма 1'!#REF!</f>
        <v>#REF!</v>
      </c>
      <c r="H10943" s="1" t="e">
        <f>'Форма 2'!#REF!</f>
        <v>#REF!</v>
      </c>
      <c r="I10943" s="1" t="e">
        <f t="shared" si="170"/>
        <v>#REF!</v>
      </c>
    </row>
    <row r="10944" spans="7:9">
      <c r="G10944" s="1" t="e">
        <f>'Форма 1'!#REF!</f>
        <v>#REF!</v>
      </c>
      <c r="H10944" s="1" t="e">
        <f>'Форма 2'!#REF!</f>
        <v>#REF!</v>
      </c>
      <c r="I10944" s="1" t="e">
        <f t="shared" si="170"/>
        <v>#REF!</v>
      </c>
    </row>
    <row r="10945" spans="7:9">
      <c r="G10945" s="1" t="e">
        <f>'Форма 1'!#REF!</f>
        <v>#REF!</v>
      </c>
      <c r="H10945" s="1" t="e">
        <f>'Форма 2'!#REF!</f>
        <v>#REF!</v>
      </c>
      <c r="I10945" s="1" t="e">
        <f t="shared" si="170"/>
        <v>#REF!</v>
      </c>
    </row>
    <row r="10946" spans="7:9">
      <c r="G10946" s="1" t="e">
        <f>'Форма 1'!#REF!</f>
        <v>#REF!</v>
      </c>
      <c r="H10946" s="1" t="e">
        <f>'Форма 2'!#REF!</f>
        <v>#REF!</v>
      </c>
      <c r="I10946" s="1" t="e">
        <f t="shared" si="170"/>
        <v>#REF!</v>
      </c>
    </row>
    <row r="10947" spans="7:9">
      <c r="G10947" s="1" t="e">
        <f>'Форма 1'!#REF!</f>
        <v>#REF!</v>
      </c>
      <c r="H10947" s="1" t="e">
        <f>'Форма 2'!#REF!</f>
        <v>#REF!</v>
      </c>
      <c r="I10947" s="1" t="e">
        <f t="shared" si="170"/>
        <v>#REF!</v>
      </c>
    </row>
    <row r="10948" spans="7:9">
      <c r="G10948" s="1" t="e">
        <f>'Форма 1'!#REF!</f>
        <v>#REF!</v>
      </c>
      <c r="H10948" s="1" t="e">
        <f>'Форма 2'!#REF!</f>
        <v>#REF!</v>
      </c>
      <c r="I10948" s="1" t="e">
        <f t="shared" si="170"/>
        <v>#REF!</v>
      </c>
    </row>
    <row r="10949" spans="7:9">
      <c r="G10949" s="1" t="e">
        <f>'Форма 1'!#REF!</f>
        <v>#REF!</v>
      </c>
      <c r="H10949" s="1" t="e">
        <f>'Форма 2'!#REF!</f>
        <v>#REF!</v>
      </c>
      <c r="I10949" s="1" t="e">
        <f t="shared" si="170"/>
        <v>#REF!</v>
      </c>
    </row>
    <row r="10950" spans="7:9">
      <c r="G10950" s="1" t="e">
        <f>'Форма 1'!#REF!</f>
        <v>#REF!</v>
      </c>
      <c r="H10950" s="1" t="e">
        <f>'Форма 2'!#REF!</f>
        <v>#REF!</v>
      </c>
      <c r="I10950" s="1" t="e">
        <f t="shared" si="170"/>
        <v>#REF!</v>
      </c>
    </row>
    <row r="10951" spans="7:9">
      <c r="G10951" s="1" t="e">
        <f>'Форма 1'!#REF!</f>
        <v>#REF!</v>
      </c>
      <c r="H10951" s="1" t="e">
        <f>'Форма 2'!#REF!</f>
        <v>#REF!</v>
      </c>
      <c r="I10951" s="1" t="e">
        <f t="shared" si="170"/>
        <v>#REF!</v>
      </c>
    </row>
    <row r="10952" spans="7:9">
      <c r="G10952" s="1" t="e">
        <f>'Форма 1'!#REF!</f>
        <v>#REF!</v>
      </c>
      <c r="H10952" s="1" t="e">
        <f>'Форма 2'!#REF!</f>
        <v>#REF!</v>
      </c>
      <c r="I10952" s="1" t="e">
        <f t="shared" ref="I10952:I11015" si="171">G10952=H10952</f>
        <v>#REF!</v>
      </c>
    </row>
    <row r="10953" spans="7:9">
      <c r="G10953" s="1" t="e">
        <f>'Форма 1'!#REF!</f>
        <v>#REF!</v>
      </c>
      <c r="H10953" s="1" t="e">
        <f>'Форма 2'!#REF!</f>
        <v>#REF!</v>
      </c>
      <c r="I10953" s="1" t="e">
        <f t="shared" si="171"/>
        <v>#REF!</v>
      </c>
    </row>
    <row r="10954" spans="7:9">
      <c r="G10954" s="1" t="e">
        <f>'Форма 1'!#REF!</f>
        <v>#REF!</v>
      </c>
      <c r="H10954" s="1" t="e">
        <f>'Форма 2'!#REF!</f>
        <v>#REF!</v>
      </c>
      <c r="I10954" s="1" t="e">
        <f t="shared" si="171"/>
        <v>#REF!</v>
      </c>
    </row>
    <row r="10955" spans="7:9">
      <c r="G10955" s="1" t="e">
        <f>'Форма 1'!#REF!</f>
        <v>#REF!</v>
      </c>
      <c r="H10955" s="1" t="e">
        <f>'Форма 2'!#REF!</f>
        <v>#REF!</v>
      </c>
      <c r="I10955" s="1" t="e">
        <f t="shared" si="171"/>
        <v>#REF!</v>
      </c>
    </row>
    <row r="10956" spans="7:9">
      <c r="G10956" s="1" t="e">
        <f>'Форма 1'!#REF!</f>
        <v>#REF!</v>
      </c>
      <c r="H10956" s="1" t="e">
        <f>'Форма 2'!#REF!</f>
        <v>#REF!</v>
      </c>
      <c r="I10956" s="1" t="e">
        <f t="shared" si="171"/>
        <v>#REF!</v>
      </c>
    </row>
    <row r="10957" spans="7:9">
      <c r="G10957" s="1" t="e">
        <f>'Форма 1'!#REF!</f>
        <v>#REF!</v>
      </c>
      <c r="H10957" s="1" t="e">
        <f>'Форма 2'!#REF!</f>
        <v>#REF!</v>
      </c>
      <c r="I10957" s="1" t="e">
        <f t="shared" si="171"/>
        <v>#REF!</v>
      </c>
    </row>
    <row r="10958" spans="7:9">
      <c r="G10958" s="1" t="e">
        <f>'Форма 1'!#REF!</f>
        <v>#REF!</v>
      </c>
      <c r="H10958" s="1" t="e">
        <f>'Форма 2'!#REF!</f>
        <v>#REF!</v>
      </c>
      <c r="I10958" s="1" t="e">
        <f t="shared" si="171"/>
        <v>#REF!</v>
      </c>
    </row>
    <row r="10959" spans="7:9">
      <c r="G10959" s="1" t="e">
        <f>'Форма 1'!#REF!</f>
        <v>#REF!</v>
      </c>
      <c r="H10959" s="1" t="e">
        <f>'Форма 2'!#REF!</f>
        <v>#REF!</v>
      </c>
      <c r="I10959" s="1" t="e">
        <f t="shared" si="171"/>
        <v>#REF!</v>
      </c>
    </row>
    <row r="10960" spans="7:9">
      <c r="G10960" s="1" t="e">
        <f>'Форма 1'!#REF!</f>
        <v>#REF!</v>
      </c>
      <c r="H10960" s="1" t="e">
        <f>'Форма 2'!#REF!</f>
        <v>#REF!</v>
      </c>
      <c r="I10960" s="1" t="e">
        <f t="shared" si="171"/>
        <v>#REF!</v>
      </c>
    </row>
    <row r="10961" spans="7:9">
      <c r="G10961" s="1" t="e">
        <f>'Форма 1'!#REF!</f>
        <v>#REF!</v>
      </c>
      <c r="H10961" s="1" t="e">
        <f>'Форма 2'!#REF!</f>
        <v>#REF!</v>
      </c>
      <c r="I10961" s="1" t="e">
        <f t="shared" si="171"/>
        <v>#REF!</v>
      </c>
    </row>
    <row r="10962" spans="7:9">
      <c r="G10962" s="1" t="e">
        <f>'Форма 1'!#REF!</f>
        <v>#REF!</v>
      </c>
      <c r="H10962" s="1" t="e">
        <f>'Форма 2'!#REF!</f>
        <v>#REF!</v>
      </c>
      <c r="I10962" s="1" t="e">
        <f t="shared" si="171"/>
        <v>#REF!</v>
      </c>
    </row>
    <row r="10963" spans="7:9">
      <c r="G10963" s="1" t="e">
        <f>'Форма 1'!#REF!</f>
        <v>#REF!</v>
      </c>
      <c r="H10963" s="1" t="e">
        <f>'Форма 2'!#REF!</f>
        <v>#REF!</v>
      </c>
      <c r="I10963" s="1" t="e">
        <f t="shared" si="171"/>
        <v>#REF!</v>
      </c>
    </row>
    <row r="10964" spans="7:9">
      <c r="G10964" s="1" t="e">
        <f>'Форма 1'!#REF!</f>
        <v>#REF!</v>
      </c>
      <c r="H10964" s="1" t="e">
        <f>'Форма 2'!#REF!</f>
        <v>#REF!</v>
      </c>
      <c r="I10964" s="1" t="e">
        <f t="shared" si="171"/>
        <v>#REF!</v>
      </c>
    </row>
    <row r="10965" spans="7:9">
      <c r="G10965" s="1" t="e">
        <f>'Форма 1'!#REF!</f>
        <v>#REF!</v>
      </c>
      <c r="H10965" s="1" t="e">
        <f>'Форма 2'!#REF!</f>
        <v>#REF!</v>
      </c>
      <c r="I10965" s="1" t="e">
        <f t="shared" si="171"/>
        <v>#REF!</v>
      </c>
    </row>
    <row r="10966" spans="7:9">
      <c r="G10966" s="1" t="e">
        <f>'Форма 1'!#REF!</f>
        <v>#REF!</v>
      </c>
      <c r="H10966" s="1" t="e">
        <f>'Форма 2'!#REF!</f>
        <v>#REF!</v>
      </c>
      <c r="I10966" s="1" t="e">
        <f t="shared" si="171"/>
        <v>#REF!</v>
      </c>
    </row>
    <row r="10967" spans="7:9">
      <c r="G10967" s="1" t="e">
        <f>'Форма 1'!#REF!</f>
        <v>#REF!</v>
      </c>
      <c r="H10967" s="1" t="e">
        <f>'Форма 2'!#REF!</f>
        <v>#REF!</v>
      </c>
      <c r="I10967" s="1" t="e">
        <f t="shared" si="171"/>
        <v>#REF!</v>
      </c>
    </row>
    <row r="10968" spans="7:9">
      <c r="G10968" s="1" t="e">
        <f>'Форма 1'!#REF!</f>
        <v>#REF!</v>
      </c>
      <c r="H10968" s="1" t="e">
        <f>'Форма 2'!#REF!</f>
        <v>#REF!</v>
      </c>
      <c r="I10968" s="1" t="e">
        <f t="shared" si="171"/>
        <v>#REF!</v>
      </c>
    </row>
    <row r="10969" spans="7:9">
      <c r="G10969" s="1" t="e">
        <f>'Форма 1'!#REF!</f>
        <v>#REF!</v>
      </c>
      <c r="H10969" s="1" t="e">
        <f>'Форма 2'!#REF!</f>
        <v>#REF!</v>
      </c>
      <c r="I10969" s="1" t="e">
        <f t="shared" si="171"/>
        <v>#REF!</v>
      </c>
    </row>
    <row r="10970" spans="7:9">
      <c r="G10970" s="1" t="e">
        <f>'Форма 1'!#REF!</f>
        <v>#REF!</v>
      </c>
      <c r="H10970" s="1" t="e">
        <f>'Форма 2'!#REF!</f>
        <v>#REF!</v>
      </c>
      <c r="I10970" s="1" t="e">
        <f t="shared" si="171"/>
        <v>#REF!</v>
      </c>
    </row>
    <row r="10971" spans="7:9">
      <c r="G10971" s="1" t="e">
        <f>'Форма 1'!#REF!</f>
        <v>#REF!</v>
      </c>
      <c r="H10971" s="1" t="e">
        <f>'Форма 2'!#REF!</f>
        <v>#REF!</v>
      </c>
      <c r="I10971" s="1" t="e">
        <f t="shared" si="171"/>
        <v>#REF!</v>
      </c>
    </row>
    <row r="10972" spans="7:9">
      <c r="G10972" s="1" t="e">
        <f>'Форма 1'!#REF!</f>
        <v>#REF!</v>
      </c>
      <c r="H10972" s="1" t="e">
        <f>'Форма 2'!#REF!</f>
        <v>#REF!</v>
      </c>
      <c r="I10972" s="1" t="e">
        <f t="shared" si="171"/>
        <v>#REF!</v>
      </c>
    </row>
    <row r="10973" spans="7:9">
      <c r="G10973" s="1" t="e">
        <f>'Форма 1'!#REF!</f>
        <v>#REF!</v>
      </c>
      <c r="H10973" s="1" t="e">
        <f>'Форма 2'!#REF!</f>
        <v>#REF!</v>
      </c>
      <c r="I10973" s="1" t="e">
        <f t="shared" si="171"/>
        <v>#REF!</v>
      </c>
    </row>
    <row r="10974" spans="7:9">
      <c r="G10974" s="1" t="e">
        <f>'Форма 1'!#REF!</f>
        <v>#REF!</v>
      </c>
      <c r="H10974" s="1" t="e">
        <f>'Форма 2'!#REF!</f>
        <v>#REF!</v>
      </c>
      <c r="I10974" s="1" t="e">
        <f t="shared" si="171"/>
        <v>#REF!</v>
      </c>
    </row>
    <row r="10975" spans="7:9">
      <c r="G10975" s="1" t="e">
        <f>'Форма 1'!#REF!</f>
        <v>#REF!</v>
      </c>
      <c r="H10975" s="1" t="e">
        <f>'Форма 2'!#REF!</f>
        <v>#REF!</v>
      </c>
      <c r="I10975" s="1" t="e">
        <f t="shared" si="171"/>
        <v>#REF!</v>
      </c>
    </row>
    <row r="10976" spans="7:9">
      <c r="G10976" s="1" t="e">
        <f>'Форма 1'!#REF!</f>
        <v>#REF!</v>
      </c>
      <c r="H10976" s="1" t="e">
        <f>'Форма 2'!#REF!</f>
        <v>#REF!</v>
      </c>
      <c r="I10976" s="1" t="e">
        <f t="shared" si="171"/>
        <v>#REF!</v>
      </c>
    </row>
    <row r="10977" spans="7:9">
      <c r="G10977" s="1" t="e">
        <f>'Форма 1'!#REF!</f>
        <v>#REF!</v>
      </c>
      <c r="H10977" s="1" t="e">
        <f>'Форма 2'!#REF!</f>
        <v>#REF!</v>
      </c>
      <c r="I10977" s="1" t="e">
        <f t="shared" si="171"/>
        <v>#REF!</v>
      </c>
    </row>
    <row r="10978" spans="7:9">
      <c r="G10978" s="1" t="e">
        <f>'Форма 1'!#REF!</f>
        <v>#REF!</v>
      </c>
      <c r="H10978" s="1" t="e">
        <f>'Форма 2'!#REF!</f>
        <v>#REF!</v>
      </c>
      <c r="I10978" s="1" t="e">
        <f t="shared" si="171"/>
        <v>#REF!</v>
      </c>
    </row>
    <row r="10979" spans="7:9">
      <c r="G10979" s="1" t="e">
        <f>'Форма 1'!#REF!</f>
        <v>#REF!</v>
      </c>
      <c r="H10979" s="1" t="e">
        <f>'Форма 2'!#REF!</f>
        <v>#REF!</v>
      </c>
      <c r="I10979" s="1" t="e">
        <f t="shared" si="171"/>
        <v>#REF!</v>
      </c>
    </row>
    <row r="10980" spans="7:9">
      <c r="G10980" s="1" t="e">
        <f>'Форма 1'!#REF!</f>
        <v>#REF!</v>
      </c>
      <c r="H10980" s="1" t="e">
        <f>'Форма 2'!#REF!</f>
        <v>#REF!</v>
      </c>
      <c r="I10980" s="1" t="e">
        <f t="shared" si="171"/>
        <v>#REF!</v>
      </c>
    </row>
    <row r="10981" spans="7:9">
      <c r="G10981" s="1" t="e">
        <f>'Форма 1'!#REF!</f>
        <v>#REF!</v>
      </c>
      <c r="H10981" s="1" t="e">
        <f>'Форма 2'!#REF!</f>
        <v>#REF!</v>
      </c>
      <c r="I10981" s="1" t="e">
        <f t="shared" si="171"/>
        <v>#REF!</v>
      </c>
    </row>
    <row r="10982" spans="7:9">
      <c r="G10982" s="1" t="e">
        <f>'Форма 1'!#REF!</f>
        <v>#REF!</v>
      </c>
      <c r="H10982" s="1" t="e">
        <f>'Форма 2'!#REF!</f>
        <v>#REF!</v>
      </c>
      <c r="I10982" s="1" t="e">
        <f t="shared" si="171"/>
        <v>#REF!</v>
      </c>
    </row>
    <row r="10983" spans="7:9">
      <c r="G10983" s="1" t="e">
        <f>'Форма 1'!#REF!</f>
        <v>#REF!</v>
      </c>
      <c r="H10983" s="1" t="e">
        <f>'Форма 2'!#REF!</f>
        <v>#REF!</v>
      </c>
      <c r="I10983" s="1" t="e">
        <f t="shared" si="171"/>
        <v>#REF!</v>
      </c>
    </row>
    <row r="10984" spans="7:9">
      <c r="G10984" s="1" t="e">
        <f>'Форма 1'!#REF!</f>
        <v>#REF!</v>
      </c>
      <c r="H10984" s="1" t="e">
        <f>'Форма 2'!#REF!</f>
        <v>#REF!</v>
      </c>
      <c r="I10984" s="1" t="e">
        <f t="shared" si="171"/>
        <v>#REF!</v>
      </c>
    </row>
    <row r="10985" spans="7:9">
      <c r="G10985" s="1" t="e">
        <f>'Форма 1'!#REF!</f>
        <v>#REF!</v>
      </c>
      <c r="H10985" s="1" t="e">
        <f>'Форма 2'!#REF!</f>
        <v>#REF!</v>
      </c>
      <c r="I10985" s="1" t="e">
        <f t="shared" si="171"/>
        <v>#REF!</v>
      </c>
    </row>
    <row r="10986" spans="7:9">
      <c r="G10986" s="1" t="e">
        <f>'Форма 1'!#REF!</f>
        <v>#REF!</v>
      </c>
      <c r="H10986" s="1" t="e">
        <f>'Форма 2'!#REF!</f>
        <v>#REF!</v>
      </c>
      <c r="I10986" s="1" t="e">
        <f t="shared" si="171"/>
        <v>#REF!</v>
      </c>
    </row>
    <row r="10987" spans="7:9">
      <c r="G10987" s="1" t="e">
        <f>'Форма 1'!#REF!</f>
        <v>#REF!</v>
      </c>
      <c r="H10987" s="1" t="e">
        <f>'Форма 2'!#REF!</f>
        <v>#REF!</v>
      </c>
      <c r="I10987" s="1" t="e">
        <f t="shared" si="171"/>
        <v>#REF!</v>
      </c>
    </row>
    <row r="10988" spans="7:9">
      <c r="G10988" s="1" t="e">
        <f>'Форма 1'!#REF!</f>
        <v>#REF!</v>
      </c>
      <c r="H10988" s="1" t="e">
        <f>'Форма 2'!#REF!</f>
        <v>#REF!</v>
      </c>
      <c r="I10988" s="1" t="e">
        <f t="shared" si="171"/>
        <v>#REF!</v>
      </c>
    </row>
    <row r="10989" spans="7:9">
      <c r="G10989" s="1" t="e">
        <f>'Форма 1'!#REF!</f>
        <v>#REF!</v>
      </c>
      <c r="H10989" s="1" t="e">
        <f>'Форма 2'!#REF!</f>
        <v>#REF!</v>
      </c>
      <c r="I10989" s="1" t="e">
        <f t="shared" si="171"/>
        <v>#REF!</v>
      </c>
    </row>
    <row r="10990" spans="7:9">
      <c r="G10990" s="1" t="e">
        <f>'Форма 1'!#REF!</f>
        <v>#REF!</v>
      </c>
      <c r="H10990" s="1" t="e">
        <f>'Форма 2'!#REF!</f>
        <v>#REF!</v>
      </c>
      <c r="I10990" s="1" t="e">
        <f t="shared" si="171"/>
        <v>#REF!</v>
      </c>
    </row>
    <row r="10991" spans="7:9">
      <c r="G10991" s="1" t="e">
        <f>'Форма 1'!#REF!</f>
        <v>#REF!</v>
      </c>
      <c r="H10991" s="1" t="e">
        <f>'Форма 2'!#REF!</f>
        <v>#REF!</v>
      </c>
      <c r="I10991" s="1" t="e">
        <f t="shared" si="171"/>
        <v>#REF!</v>
      </c>
    </row>
    <row r="10992" spans="7:9">
      <c r="G10992" s="1" t="e">
        <f>'Форма 1'!#REF!</f>
        <v>#REF!</v>
      </c>
      <c r="H10992" s="1" t="e">
        <f>'Форма 2'!#REF!</f>
        <v>#REF!</v>
      </c>
      <c r="I10992" s="1" t="e">
        <f t="shared" si="171"/>
        <v>#REF!</v>
      </c>
    </row>
    <row r="10993" spans="7:9">
      <c r="G10993" s="1" t="e">
        <f>'Форма 1'!#REF!</f>
        <v>#REF!</v>
      </c>
      <c r="H10993" s="1" t="e">
        <f>'Форма 2'!#REF!</f>
        <v>#REF!</v>
      </c>
      <c r="I10993" s="1" t="e">
        <f t="shared" si="171"/>
        <v>#REF!</v>
      </c>
    </row>
    <row r="10994" spans="7:9">
      <c r="G10994" s="1" t="e">
        <f>'Форма 1'!#REF!</f>
        <v>#REF!</v>
      </c>
      <c r="H10994" s="1" t="e">
        <f>'Форма 2'!#REF!</f>
        <v>#REF!</v>
      </c>
      <c r="I10994" s="1" t="e">
        <f t="shared" si="171"/>
        <v>#REF!</v>
      </c>
    </row>
    <row r="10995" spans="7:9">
      <c r="G10995" s="1" t="e">
        <f>'Форма 1'!#REF!</f>
        <v>#REF!</v>
      </c>
      <c r="H10995" s="1" t="e">
        <f>'Форма 2'!#REF!</f>
        <v>#REF!</v>
      </c>
      <c r="I10995" s="1" t="e">
        <f t="shared" si="171"/>
        <v>#REF!</v>
      </c>
    </row>
    <row r="10996" spans="7:9">
      <c r="G10996" s="1" t="e">
        <f>'Форма 1'!#REF!</f>
        <v>#REF!</v>
      </c>
      <c r="H10996" s="1" t="e">
        <f>'Форма 2'!#REF!</f>
        <v>#REF!</v>
      </c>
      <c r="I10996" s="1" t="e">
        <f t="shared" si="171"/>
        <v>#REF!</v>
      </c>
    </row>
    <row r="10997" spans="7:9">
      <c r="G10997" s="1" t="e">
        <f>'Форма 1'!#REF!</f>
        <v>#REF!</v>
      </c>
      <c r="H10997" s="1" t="e">
        <f>'Форма 2'!#REF!</f>
        <v>#REF!</v>
      </c>
      <c r="I10997" s="1" t="e">
        <f t="shared" si="171"/>
        <v>#REF!</v>
      </c>
    </row>
    <row r="10998" spans="7:9">
      <c r="G10998" s="1" t="e">
        <f>'Форма 1'!#REF!</f>
        <v>#REF!</v>
      </c>
      <c r="H10998" s="1" t="e">
        <f>'Форма 2'!#REF!</f>
        <v>#REF!</v>
      </c>
      <c r="I10998" s="1" t="e">
        <f t="shared" si="171"/>
        <v>#REF!</v>
      </c>
    </row>
    <row r="10999" spans="7:9">
      <c r="G10999" s="1" t="e">
        <f>'Форма 1'!#REF!</f>
        <v>#REF!</v>
      </c>
      <c r="H10999" s="1" t="e">
        <f>'Форма 2'!#REF!</f>
        <v>#REF!</v>
      </c>
      <c r="I10999" s="1" t="e">
        <f t="shared" si="171"/>
        <v>#REF!</v>
      </c>
    </row>
    <row r="11000" spans="7:9">
      <c r="G11000" s="1" t="e">
        <f>'Форма 1'!#REF!</f>
        <v>#REF!</v>
      </c>
      <c r="H11000" s="1" t="e">
        <f>'Форма 2'!#REF!</f>
        <v>#REF!</v>
      </c>
      <c r="I11000" s="1" t="e">
        <f t="shared" si="171"/>
        <v>#REF!</v>
      </c>
    </row>
    <row r="11001" spans="7:9">
      <c r="G11001" s="1" t="e">
        <f>'Форма 1'!#REF!</f>
        <v>#REF!</v>
      </c>
      <c r="H11001" s="1" t="e">
        <f>'Форма 2'!#REF!</f>
        <v>#REF!</v>
      </c>
      <c r="I11001" s="1" t="e">
        <f t="shared" si="171"/>
        <v>#REF!</v>
      </c>
    </row>
    <row r="11002" spans="7:9">
      <c r="G11002" s="1" t="e">
        <f>'Форма 1'!#REF!</f>
        <v>#REF!</v>
      </c>
      <c r="H11002" s="1" t="e">
        <f>'Форма 2'!#REF!</f>
        <v>#REF!</v>
      </c>
      <c r="I11002" s="1" t="e">
        <f t="shared" si="171"/>
        <v>#REF!</v>
      </c>
    </row>
    <row r="11003" spans="7:9">
      <c r="G11003" s="1" t="e">
        <f>'Форма 1'!#REF!</f>
        <v>#REF!</v>
      </c>
      <c r="H11003" s="1" t="e">
        <f>'Форма 2'!#REF!</f>
        <v>#REF!</v>
      </c>
      <c r="I11003" s="1" t="e">
        <f t="shared" si="171"/>
        <v>#REF!</v>
      </c>
    </row>
    <row r="11004" spans="7:9">
      <c r="G11004" s="1" t="e">
        <f>'Форма 1'!#REF!</f>
        <v>#REF!</v>
      </c>
      <c r="H11004" s="1" t="e">
        <f>'Форма 2'!#REF!</f>
        <v>#REF!</v>
      </c>
      <c r="I11004" s="1" t="e">
        <f t="shared" si="171"/>
        <v>#REF!</v>
      </c>
    </row>
    <row r="11005" spans="7:9">
      <c r="G11005" s="1" t="e">
        <f>'Форма 1'!#REF!</f>
        <v>#REF!</v>
      </c>
      <c r="H11005" s="1" t="e">
        <f>'Форма 2'!#REF!</f>
        <v>#REF!</v>
      </c>
      <c r="I11005" s="1" t="e">
        <f t="shared" si="171"/>
        <v>#REF!</v>
      </c>
    </row>
    <row r="11006" spans="7:9">
      <c r="G11006" s="1" t="e">
        <f>'Форма 1'!#REF!</f>
        <v>#REF!</v>
      </c>
      <c r="H11006" s="1" t="e">
        <f>'Форма 2'!#REF!</f>
        <v>#REF!</v>
      </c>
      <c r="I11006" s="1" t="e">
        <f t="shared" si="171"/>
        <v>#REF!</v>
      </c>
    </row>
    <row r="11007" spans="7:9">
      <c r="G11007" s="1" t="e">
        <f>'Форма 1'!#REF!</f>
        <v>#REF!</v>
      </c>
      <c r="H11007" s="1" t="e">
        <f>'Форма 2'!#REF!</f>
        <v>#REF!</v>
      </c>
      <c r="I11007" s="1" t="e">
        <f t="shared" si="171"/>
        <v>#REF!</v>
      </c>
    </row>
    <row r="11008" spans="7:9">
      <c r="G11008" s="1" t="e">
        <f>'Форма 1'!#REF!</f>
        <v>#REF!</v>
      </c>
      <c r="H11008" s="1" t="e">
        <f>'Форма 2'!#REF!</f>
        <v>#REF!</v>
      </c>
      <c r="I11008" s="1" t="e">
        <f t="shared" si="171"/>
        <v>#REF!</v>
      </c>
    </row>
    <row r="11009" spans="7:9">
      <c r="G11009" s="1" t="e">
        <f>'Форма 1'!#REF!</f>
        <v>#REF!</v>
      </c>
      <c r="H11009" s="1" t="e">
        <f>'Форма 2'!#REF!</f>
        <v>#REF!</v>
      </c>
      <c r="I11009" s="1" t="e">
        <f t="shared" si="171"/>
        <v>#REF!</v>
      </c>
    </row>
    <row r="11010" spans="7:9">
      <c r="G11010" s="1" t="e">
        <f>'Форма 1'!#REF!</f>
        <v>#REF!</v>
      </c>
      <c r="H11010" s="1" t="e">
        <f>'Форма 2'!#REF!</f>
        <v>#REF!</v>
      </c>
      <c r="I11010" s="1" t="e">
        <f t="shared" si="171"/>
        <v>#REF!</v>
      </c>
    </row>
    <row r="11011" spans="7:9">
      <c r="G11011" s="1" t="e">
        <f>'Форма 1'!#REF!</f>
        <v>#REF!</v>
      </c>
      <c r="H11011" s="1" t="e">
        <f>'Форма 2'!#REF!</f>
        <v>#REF!</v>
      </c>
      <c r="I11011" s="1" t="e">
        <f t="shared" si="171"/>
        <v>#REF!</v>
      </c>
    </row>
    <row r="11012" spans="7:9">
      <c r="G11012" s="1" t="e">
        <f>'Форма 1'!#REF!</f>
        <v>#REF!</v>
      </c>
      <c r="H11012" s="1" t="e">
        <f>'Форма 2'!#REF!</f>
        <v>#REF!</v>
      </c>
      <c r="I11012" s="1" t="e">
        <f t="shared" si="171"/>
        <v>#REF!</v>
      </c>
    </row>
    <row r="11013" spans="7:9">
      <c r="G11013" s="1" t="e">
        <f>'Форма 1'!#REF!</f>
        <v>#REF!</v>
      </c>
      <c r="H11013" s="1" t="e">
        <f>'Форма 2'!#REF!</f>
        <v>#REF!</v>
      </c>
      <c r="I11013" s="1" t="e">
        <f t="shared" si="171"/>
        <v>#REF!</v>
      </c>
    </row>
    <row r="11014" spans="7:9">
      <c r="G11014" s="1" t="e">
        <f>'Форма 1'!#REF!</f>
        <v>#REF!</v>
      </c>
      <c r="H11014" s="1" t="e">
        <f>'Форма 2'!#REF!</f>
        <v>#REF!</v>
      </c>
      <c r="I11014" s="1" t="e">
        <f t="shared" si="171"/>
        <v>#REF!</v>
      </c>
    </row>
    <row r="11015" spans="7:9">
      <c r="G11015" s="1" t="e">
        <f>'Форма 1'!#REF!</f>
        <v>#REF!</v>
      </c>
      <c r="H11015" s="1" t="e">
        <f>'Форма 2'!#REF!</f>
        <v>#REF!</v>
      </c>
      <c r="I11015" s="1" t="e">
        <f t="shared" si="171"/>
        <v>#REF!</v>
      </c>
    </row>
    <row r="11016" spans="7:9">
      <c r="G11016" s="1" t="e">
        <f>'Форма 1'!#REF!</f>
        <v>#REF!</v>
      </c>
      <c r="H11016" s="1" t="e">
        <f>'Форма 2'!#REF!</f>
        <v>#REF!</v>
      </c>
      <c r="I11016" s="1" t="e">
        <f t="shared" ref="I11016:I11079" si="172">G11016=H11016</f>
        <v>#REF!</v>
      </c>
    </row>
    <row r="11017" spans="7:9">
      <c r="G11017" s="1" t="e">
        <f>'Форма 1'!#REF!</f>
        <v>#REF!</v>
      </c>
      <c r="H11017" s="1" t="e">
        <f>'Форма 2'!#REF!</f>
        <v>#REF!</v>
      </c>
      <c r="I11017" s="1" t="e">
        <f t="shared" si="172"/>
        <v>#REF!</v>
      </c>
    </row>
    <row r="11018" spans="7:9">
      <c r="G11018" s="1" t="e">
        <f>'Форма 1'!#REF!</f>
        <v>#REF!</v>
      </c>
      <c r="H11018" s="1" t="e">
        <f>'Форма 2'!#REF!</f>
        <v>#REF!</v>
      </c>
      <c r="I11018" s="1" t="e">
        <f t="shared" si="172"/>
        <v>#REF!</v>
      </c>
    </row>
    <row r="11019" spans="7:9">
      <c r="G11019" s="1" t="e">
        <f>'Форма 1'!#REF!</f>
        <v>#REF!</v>
      </c>
      <c r="H11019" s="1" t="e">
        <f>'Форма 2'!#REF!</f>
        <v>#REF!</v>
      </c>
      <c r="I11019" s="1" t="e">
        <f t="shared" si="172"/>
        <v>#REF!</v>
      </c>
    </row>
    <row r="11020" spans="7:9">
      <c r="G11020" s="1" t="e">
        <f>'Форма 1'!#REF!</f>
        <v>#REF!</v>
      </c>
      <c r="H11020" s="1" t="e">
        <f>'Форма 2'!#REF!</f>
        <v>#REF!</v>
      </c>
      <c r="I11020" s="1" t="e">
        <f t="shared" si="172"/>
        <v>#REF!</v>
      </c>
    </row>
    <row r="11021" spans="7:9">
      <c r="G11021" s="1" t="e">
        <f>'Форма 1'!#REF!</f>
        <v>#REF!</v>
      </c>
      <c r="H11021" s="1" t="e">
        <f>'Форма 2'!#REF!</f>
        <v>#REF!</v>
      </c>
      <c r="I11021" s="1" t="e">
        <f t="shared" si="172"/>
        <v>#REF!</v>
      </c>
    </row>
    <row r="11022" spans="7:9">
      <c r="G11022" s="1" t="e">
        <f>'Форма 1'!#REF!</f>
        <v>#REF!</v>
      </c>
      <c r="H11022" s="1" t="e">
        <f>'Форма 2'!#REF!</f>
        <v>#REF!</v>
      </c>
      <c r="I11022" s="1" t="e">
        <f t="shared" si="172"/>
        <v>#REF!</v>
      </c>
    </row>
    <row r="11023" spans="7:9">
      <c r="G11023" s="1" t="e">
        <f>'Форма 1'!#REF!</f>
        <v>#REF!</v>
      </c>
      <c r="H11023" s="1" t="e">
        <f>'Форма 2'!#REF!</f>
        <v>#REF!</v>
      </c>
      <c r="I11023" s="1" t="e">
        <f t="shared" si="172"/>
        <v>#REF!</v>
      </c>
    </row>
    <row r="11024" spans="7:9">
      <c r="G11024" s="1" t="e">
        <f>'Форма 1'!#REF!</f>
        <v>#REF!</v>
      </c>
      <c r="H11024" s="1" t="e">
        <f>'Форма 2'!#REF!</f>
        <v>#REF!</v>
      </c>
      <c r="I11024" s="1" t="e">
        <f t="shared" si="172"/>
        <v>#REF!</v>
      </c>
    </row>
    <row r="11025" spans="7:9">
      <c r="G11025" s="1" t="e">
        <f>'Форма 1'!#REF!</f>
        <v>#REF!</v>
      </c>
      <c r="H11025" s="1" t="e">
        <f>'Форма 2'!#REF!</f>
        <v>#REF!</v>
      </c>
      <c r="I11025" s="1" t="e">
        <f t="shared" si="172"/>
        <v>#REF!</v>
      </c>
    </row>
    <row r="11026" spans="7:9">
      <c r="G11026" s="1" t="e">
        <f>'Форма 1'!#REF!</f>
        <v>#REF!</v>
      </c>
      <c r="H11026" s="1" t="e">
        <f>'Форма 2'!#REF!</f>
        <v>#REF!</v>
      </c>
      <c r="I11026" s="1" t="e">
        <f t="shared" si="172"/>
        <v>#REF!</v>
      </c>
    </row>
    <row r="11027" spans="7:9">
      <c r="G11027" s="1" t="e">
        <f>'Форма 1'!#REF!</f>
        <v>#REF!</v>
      </c>
      <c r="H11027" s="1" t="e">
        <f>'Форма 2'!#REF!</f>
        <v>#REF!</v>
      </c>
      <c r="I11027" s="1" t="e">
        <f t="shared" si="172"/>
        <v>#REF!</v>
      </c>
    </row>
    <row r="11028" spans="7:9">
      <c r="G11028" s="1" t="e">
        <f>'Форма 1'!#REF!</f>
        <v>#REF!</v>
      </c>
      <c r="H11028" s="1" t="e">
        <f>'Форма 2'!#REF!</f>
        <v>#REF!</v>
      </c>
      <c r="I11028" s="1" t="e">
        <f t="shared" si="172"/>
        <v>#REF!</v>
      </c>
    </row>
    <row r="11029" spans="7:9">
      <c r="G11029" s="1" t="e">
        <f>'Форма 1'!#REF!</f>
        <v>#REF!</v>
      </c>
      <c r="H11029" s="1" t="e">
        <f>'Форма 2'!#REF!</f>
        <v>#REF!</v>
      </c>
      <c r="I11029" s="1" t="e">
        <f t="shared" si="172"/>
        <v>#REF!</v>
      </c>
    </row>
    <row r="11030" spans="7:9">
      <c r="G11030" s="1" t="e">
        <f>'Форма 1'!#REF!</f>
        <v>#REF!</v>
      </c>
      <c r="H11030" s="1" t="e">
        <f>'Форма 2'!#REF!</f>
        <v>#REF!</v>
      </c>
      <c r="I11030" s="1" t="e">
        <f t="shared" si="172"/>
        <v>#REF!</v>
      </c>
    </row>
    <row r="11031" spans="7:9">
      <c r="G11031" s="1" t="e">
        <f>'Форма 1'!#REF!</f>
        <v>#REF!</v>
      </c>
      <c r="H11031" s="1" t="e">
        <f>'Форма 2'!#REF!</f>
        <v>#REF!</v>
      </c>
      <c r="I11031" s="1" t="e">
        <f t="shared" si="172"/>
        <v>#REF!</v>
      </c>
    </row>
    <row r="11032" spans="7:9">
      <c r="G11032" s="1" t="e">
        <f>'Форма 1'!#REF!</f>
        <v>#REF!</v>
      </c>
      <c r="H11032" s="1" t="e">
        <f>'Форма 2'!#REF!</f>
        <v>#REF!</v>
      </c>
      <c r="I11032" s="1" t="e">
        <f t="shared" si="172"/>
        <v>#REF!</v>
      </c>
    </row>
    <row r="11033" spans="7:9">
      <c r="G11033" s="1" t="e">
        <f>'Форма 1'!#REF!</f>
        <v>#REF!</v>
      </c>
      <c r="H11033" s="1" t="e">
        <f>'Форма 2'!#REF!</f>
        <v>#REF!</v>
      </c>
      <c r="I11033" s="1" t="e">
        <f t="shared" si="172"/>
        <v>#REF!</v>
      </c>
    </row>
    <row r="11034" spans="7:9">
      <c r="G11034" s="1" t="e">
        <f>'Форма 1'!#REF!</f>
        <v>#REF!</v>
      </c>
      <c r="H11034" s="1" t="e">
        <f>'Форма 2'!#REF!</f>
        <v>#REF!</v>
      </c>
      <c r="I11034" s="1" t="e">
        <f t="shared" si="172"/>
        <v>#REF!</v>
      </c>
    </row>
    <row r="11035" spans="7:9">
      <c r="G11035" s="1" t="e">
        <f>'Форма 1'!#REF!</f>
        <v>#REF!</v>
      </c>
      <c r="H11035" s="1" t="e">
        <f>'Форма 2'!#REF!</f>
        <v>#REF!</v>
      </c>
      <c r="I11035" s="1" t="e">
        <f t="shared" si="172"/>
        <v>#REF!</v>
      </c>
    </row>
    <row r="11036" spans="7:9">
      <c r="G11036" s="1" t="e">
        <f>'Форма 1'!#REF!</f>
        <v>#REF!</v>
      </c>
      <c r="H11036" s="1" t="e">
        <f>'Форма 2'!#REF!</f>
        <v>#REF!</v>
      </c>
      <c r="I11036" s="1" t="e">
        <f t="shared" si="172"/>
        <v>#REF!</v>
      </c>
    </row>
    <row r="11037" spans="7:9">
      <c r="G11037" s="1" t="e">
        <f>'Форма 1'!#REF!</f>
        <v>#REF!</v>
      </c>
      <c r="H11037" s="1" t="e">
        <f>'Форма 2'!#REF!</f>
        <v>#REF!</v>
      </c>
      <c r="I11037" s="1" t="e">
        <f t="shared" si="172"/>
        <v>#REF!</v>
      </c>
    </row>
    <row r="11038" spans="7:9">
      <c r="G11038" s="1" t="e">
        <f>'Форма 1'!#REF!</f>
        <v>#REF!</v>
      </c>
      <c r="H11038" s="1" t="e">
        <f>'Форма 2'!#REF!</f>
        <v>#REF!</v>
      </c>
      <c r="I11038" s="1" t="e">
        <f t="shared" si="172"/>
        <v>#REF!</v>
      </c>
    </row>
    <row r="11039" spans="7:9">
      <c r="G11039" s="1" t="e">
        <f>'Форма 1'!#REF!</f>
        <v>#REF!</v>
      </c>
      <c r="H11039" s="1" t="e">
        <f>'Форма 2'!#REF!</f>
        <v>#REF!</v>
      </c>
      <c r="I11039" s="1" t="e">
        <f t="shared" si="172"/>
        <v>#REF!</v>
      </c>
    </row>
    <row r="11040" spans="7:9">
      <c r="G11040" s="1" t="e">
        <f>'Форма 1'!#REF!</f>
        <v>#REF!</v>
      </c>
      <c r="H11040" s="1" t="e">
        <f>'Форма 2'!#REF!</f>
        <v>#REF!</v>
      </c>
      <c r="I11040" s="1" t="e">
        <f t="shared" si="172"/>
        <v>#REF!</v>
      </c>
    </row>
    <row r="11041" spans="7:9">
      <c r="G11041" s="1" t="e">
        <f>'Форма 1'!#REF!</f>
        <v>#REF!</v>
      </c>
      <c r="H11041" s="1" t="e">
        <f>'Форма 2'!#REF!</f>
        <v>#REF!</v>
      </c>
      <c r="I11041" s="1" t="e">
        <f t="shared" si="172"/>
        <v>#REF!</v>
      </c>
    </row>
    <row r="11042" spans="7:9">
      <c r="G11042" s="1" t="e">
        <f>'Форма 1'!#REF!</f>
        <v>#REF!</v>
      </c>
      <c r="H11042" s="1" t="e">
        <f>'Форма 2'!#REF!</f>
        <v>#REF!</v>
      </c>
      <c r="I11042" s="1" t="e">
        <f t="shared" si="172"/>
        <v>#REF!</v>
      </c>
    </row>
    <row r="11043" spans="7:9">
      <c r="G11043" s="1" t="e">
        <f>'Форма 1'!#REF!</f>
        <v>#REF!</v>
      </c>
      <c r="H11043" s="1" t="e">
        <f>'Форма 2'!#REF!</f>
        <v>#REF!</v>
      </c>
      <c r="I11043" s="1" t="e">
        <f t="shared" si="172"/>
        <v>#REF!</v>
      </c>
    </row>
    <row r="11044" spans="7:9">
      <c r="G11044" s="1" t="e">
        <f>'Форма 1'!#REF!</f>
        <v>#REF!</v>
      </c>
      <c r="H11044" s="1" t="e">
        <f>'Форма 2'!#REF!</f>
        <v>#REF!</v>
      </c>
      <c r="I11044" s="1" t="e">
        <f t="shared" si="172"/>
        <v>#REF!</v>
      </c>
    </row>
    <row r="11045" spans="7:9">
      <c r="G11045" s="1" t="e">
        <f>'Форма 1'!#REF!</f>
        <v>#REF!</v>
      </c>
      <c r="H11045" s="1" t="e">
        <f>'Форма 2'!#REF!</f>
        <v>#REF!</v>
      </c>
      <c r="I11045" s="1" t="e">
        <f t="shared" si="172"/>
        <v>#REF!</v>
      </c>
    </row>
    <row r="11046" spans="7:9">
      <c r="G11046" s="1" t="e">
        <f>'Форма 1'!#REF!</f>
        <v>#REF!</v>
      </c>
      <c r="H11046" s="1" t="e">
        <f>'Форма 2'!#REF!</f>
        <v>#REF!</v>
      </c>
      <c r="I11046" s="1" t="e">
        <f t="shared" si="172"/>
        <v>#REF!</v>
      </c>
    </row>
    <row r="11047" spans="7:9">
      <c r="G11047" s="1" t="e">
        <f>'Форма 1'!#REF!</f>
        <v>#REF!</v>
      </c>
      <c r="H11047" s="1" t="e">
        <f>'Форма 2'!#REF!</f>
        <v>#REF!</v>
      </c>
      <c r="I11047" s="1" t="e">
        <f t="shared" si="172"/>
        <v>#REF!</v>
      </c>
    </row>
    <row r="11048" spans="7:9">
      <c r="G11048" s="1" t="e">
        <f>'Форма 1'!#REF!</f>
        <v>#REF!</v>
      </c>
      <c r="H11048" s="1" t="e">
        <f>'Форма 2'!#REF!</f>
        <v>#REF!</v>
      </c>
      <c r="I11048" s="1" t="e">
        <f t="shared" si="172"/>
        <v>#REF!</v>
      </c>
    </row>
    <row r="11049" spans="7:9">
      <c r="G11049" s="1" t="e">
        <f>'Форма 1'!#REF!</f>
        <v>#REF!</v>
      </c>
      <c r="H11049" s="1" t="e">
        <f>'Форма 2'!#REF!</f>
        <v>#REF!</v>
      </c>
      <c r="I11049" s="1" t="e">
        <f t="shared" si="172"/>
        <v>#REF!</v>
      </c>
    </row>
    <row r="11050" spans="7:9">
      <c r="G11050" s="1" t="e">
        <f>'Форма 1'!#REF!</f>
        <v>#REF!</v>
      </c>
      <c r="H11050" s="1" t="e">
        <f>'Форма 2'!#REF!</f>
        <v>#REF!</v>
      </c>
      <c r="I11050" s="1" t="e">
        <f t="shared" si="172"/>
        <v>#REF!</v>
      </c>
    </row>
    <row r="11051" spans="7:9">
      <c r="G11051" s="1" t="e">
        <f>'Форма 1'!#REF!</f>
        <v>#REF!</v>
      </c>
      <c r="H11051" s="1" t="e">
        <f>'Форма 2'!#REF!</f>
        <v>#REF!</v>
      </c>
      <c r="I11051" s="1" t="e">
        <f t="shared" si="172"/>
        <v>#REF!</v>
      </c>
    </row>
    <row r="11052" spans="7:9">
      <c r="G11052" s="1" t="e">
        <f>'Форма 1'!#REF!</f>
        <v>#REF!</v>
      </c>
      <c r="H11052" s="1" t="e">
        <f>'Форма 2'!#REF!</f>
        <v>#REF!</v>
      </c>
      <c r="I11052" s="1" t="e">
        <f t="shared" si="172"/>
        <v>#REF!</v>
      </c>
    </row>
    <row r="11053" spans="7:9">
      <c r="G11053" s="1" t="e">
        <f>'Форма 1'!#REF!</f>
        <v>#REF!</v>
      </c>
      <c r="H11053" s="1" t="e">
        <f>'Форма 2'!#REF!</f>
        <v>#REF!</v>
      </c>
      <c r="I11053" s="1" t="e">
        <f t="shared" si="172"/>
        <v>#REF!</v>
      </c>
    </row>
    <row r="11054" spans="7:9">
      <c r="G11054" s="1" t="e">
        <f>'Форма 1'!#REF!</f>
        <v>#REF!</v>
      </c>
      <c r="H11054" s="1" t="e">
        <f>'Форма 2'!#REF!</f>
        <v>#REF!</v>
      </c>
      <c r="I11054" s="1" t="e">
        <f t="shared" si="172"/>
        <v>#REF!</v>
      </c>
    </row>
    <row r="11055" spans="7:9">
      <c r="G11055" s="1" t="e">
        <f>'Форма 1'!#REF!</f>
        <v>#REF!</v>
      </c>
      <c r="H11055" s="1" t="e">
        <f>'Форма 2'!#REF!</f>
        <v>#REF!</v>
      </c>
      <c r="I11055" s="1" t="e">
        <f t="shared" si="172"/>
        <v>#REF!</v>
      </c>
    </row>
    <row r="11056" spans="7:9">
      <c r="G11056" s="1" t="e">
        <f>'Форма 1'!#REF!</f>
        <v>#REF!</v>
      </c>
      <c r="H11056" s="1" t="e">
        <f>'Форма 2'!#REF!</f>
        <v>#REF!</v>
      </c>
      <c r="I11056" s="1" t="e">
        <f t="shared" si="172"/>
        <v>#REF!</v>
      </c>
    </row>
    <row r="11057" spans="7:9">
      <c r="G11057" s="1" t="e">
        <f>'Форма 1'!#REF!</f>
        <v>#REF!</v>
      </c>
      <c r="H11057" s="1" t="e">
        <f>'Форма 2'!#REF!</f>
        <v>#REF!</v>
      </c>
      <c r="I11057" s="1" t="e">
        <f t="shared" si="172"/>
        <v>#REF!</v>
      </c>
    </row>
    <row r="11058" spans="7:9">
      <c r="G11058" s="1" t="e">
        <f>'Форма 1'!#REF!</f>
        <v>#REF!</v>
      </c>
      <c r="H11058" s="1" t="e">
        <f>'Форма 2'!#REF!</f>
        <v>#REF!</v>
      </c>
      <c r="I11058" s="1" t="e">
        <f t="shared" si="172"/>
        <v>#REF!</v>
      </c>
    </row>
    <row r="11059" spans="7:9">
      <c r="G11059" s="1" t="e">
        <f>'Форма 1'!#REF!</f>
        <v>#REF!</v>
      </c>
      <c r="H11059" s="1" t="e">
        <f>'Форма 2'!#REF!</f>
        <v>#REF!</v>
      </c>
      <c r="I11059" s="1" t="e">
        <f t="shared" si="172"/>
        <v>#REF!</v>
      </c>
    </row>
    <row r="11060" spans="7:9">
      <c r="G11060" s="1" t="e">
        <f>'Форма 1'!#REF!</f>
        <v>#REF!</v>
      </c>
      <c r="H11060" s="1" t="e">
        <f>'Форма 2'!#REF!</f>
        <v>#REF!</v>
      </c>
      <c r="I11060" s="1" t="e">
        <f t="shared" si="172"/>
        <v>#REF!</v>
      </c>
    </row>
    <row r="11061" spans="7:9">
      <c r="G11061" s="1" t="e">
        <f>'Форма 1'!#REF!</f>
        <v>#REF!</v>
      </c>
      <c r="H11061" s="1" t="e">
        <f>'Форма 2'!#REF!</f>
        <v>#REF!</v>
      </c>
      <c r="I11061" s="1" t="e">
        <f t="shared" si="172"/>
        <v>#REF!</v>
      </c>
    </row>
    <row r="11062" spans="7:9">
      <c r="G11062" s="1" t="e">
        <f>'Форма 1'!#REF!</f>
        <v>#REF!</v>
      </c>
      <c r="H11062" s="1" t="e">
        <f>'Форма 2'!#REF!</f>
        <v>#REF!</v>
      </c>
      <c r="I11062" s="1" t="e">
        <f t="shared" si="172"/>
        <v>#REF!</v>
      </c>
    </row>
    <row r="11063" spans="7:9">
      <c r="G11063" s="1" t="e">
        <f>'Форма 1'!#REF!</f>
        <v>#REF!</v>
      </c>
      <c r="H11063" s="1" t="e">
        <f>'Форма 2'!#REF!</f>
        <v>#REF!</v>
      </c>
      <c r="I11063" s="1" t="e">
        <f t="shared" si="172"/>
        <v>#REF!</v>
      </c>
    </row>
    <row r="11064" spans="7:9">
      <c r="G11064" s="1" t="e">
        <f>'Форма 1'!#REF!</f>
        <v>#REF!</v>
      </c>
      <c r="H11064" s="1" t="e">
        <f>'Форма 2'!#REF!</f>
        <v>#REF!</v>
      </c>
      <c r="I11064" s="1" t="e">
        <f t="shared" si="172"/>
        <v>#REF!</v>
      </c>
    </row>
    <row r="11065" spans="7:9">
      <c r="G11065" s="1" t="e">
        <f>'Форма 1'!#REF!</f>
        <v>#REF!</v>
      </c>
      <c r="H11065" s="1" t="e">
        <f>'Форма 2'!#REF!</f>
        <v>#REF!</v>
      </c>
      <c r="I11065" s="1" t="e">
        <f t="shared" si="172"/>
        <v>#REF!</v>
      </c>
    </row>
    <row r="11066" spans="7:9">
      <c r="G11066" s="1" t="e">
        <f>'Форма 1'!#REF!</f>
        <v>#REF!</v>
      </c>
      <c r="H11066" s="1" t="e">
        <f>'Форма 2'!#REF!</f>
        <v>#REF!</v>
      </c>
      <c r="I11066" s="1" t="e">
        <f t="shared" si="172"/>
        <v>#REF!</v>
      </c>
    </row>
    <row r="11067" spans="7:9">
      <c r="G11067" s="1" t="e">
        <f>'Форма 1'!#REF!</f>
        <v>#REF!</v>
      </c>
      <c r="H11067" s="1" t="e">
        <f>'Форма 2'!#REF!</f>
        <v>#REF!</v>
      </c>
      <c r="I11067" s="1" t="e">
        <f t="shared" si="172"/>
        <v>#REF!</v>
      </c>
    </row>
    <row r="11068" spans="7:9">
      <c r="G11068" s="1" t="e">
        <f>'Форма 1'!#REF!</f>
        <v>#REF!</v>
      </c>
      <c r="H11068" s="1" t="e">
        <f>'Форма 2'!#REF!</f>
        <v>#REF!</v>
      </c>
      <c r="I11068" s="1" t="e">
        <f t="shared" si="172"/>
        <v>#REF!</v>
      </c>
    </row>
    <row r="11069" spans="7:9">
      <c r="G11069" s="1" t="e">
        <f>'Форма 1'!#REF!</f>
        <v>#REF!</v>
      </c>
      <c r="H11069" s="1" t="e">
        <f>'Форма 2'!#REF!</f>
        <v>#REF!</v>
      </c>
      <c r="I11069" s="1" t="e">
        <f t="shared" si="172"/>
        <v>#REF!</v>
      </c>
    </row>
    <row r="11070" spans="7:9">
      <c r="G11070" s="1" t="e">
        <f>'Форма 1'!#REF!</f>
        <v>#REF!</v>
      </c>
      <c r="H11070" s="1" t="e">
        <f>'Форма 2'!#REF!</f>
        <v>#REF!</v>
      </c>
      <c r="I11070" s="1" t="e">
        <f t="shared" si="172"/>
        <v>#REF!</v>
      </c>
    </row>
    <row r="11071" spans="7:9">
      <c r="G11071" s="1" t="e">
        <f>'Форма 1'!#REF!</f>
        <v>#REF!</v>
      </c>
      <c r="H11071" s="1" t="e">
        <f>'Форма 2'!#REF!</f>
        <v>#REF!</v>
      </c>
      <c r="I11071" s="1" t="e">
        <f t="shared" si="172"/>
        <v>#REF!</v>
      </c>
    </row>
    <row r="11072" spans="7:9">
      <c r="G11072" s="1" t="e">
        <f>'Форма 1'!#REF!</f>
        <v>#REF!</v>
      </c>
      <c r="H11072" s="1" t="e">
        <f>'Форма 2'!#REF!</f>
        <v>#REF!</v>
      </c>
      <c r="I11072" s="1" t="e">
        <f t="shared" si="172"/>
        <v>#REF!</v>
      </c>
    </row>
    <row r="11073" spans="7:9">
      <c r="G11073" s="1" t="e">
        <f>'Форма 1'!#REF!</f>
        <v>#REF!</v>
      </c>
      <c r="H11073" s="1" t="e">
        <f>'Форма 2'!#REF!</f>
        <v>#REF!</v>
      </c>
      <c r="I11073" s="1" t="e">
        <f t="shared" si="172"/>
        <v>#REF!</v>
      </c>
    </row>
    <row r="11074" spans="7:9">
      <c r="G11074" s="1" t="e">
        <f>'Форма 1'!#REF!</f>
        <v>#REF!</v>
      </c>
      <c r="H11074" s="1" t="e">
        <f>'Форма 2'!#REF!</f>
        <v>#REF!</v>
      </c>
      <c r="I11074" s="1" t="e">
        <f t="shared" si="172"/>
        <v>#REF!</v>
      </c>
    </row>
    <row r="11075" spans="7:9">
      <c r="G11075" s="1" t="e">
        <f>'Форма 1'!#REF!</f>
        <v>#REF!</v>
      </c>
      <c r="H11075" s="1" t="e">
        <f>'Форма 2'!#REF!</f>
        <v>#REF!</v>
      </c>
      <c r="I11075" s="1" t="e">
        <f t="shared" si="172"/>
        <v>#REF!</v>
      </c>
    </row>
    <row r="11076" spans="7:9">
      <c r="G11076" s="1" t="e">
        <f>'Форма 1'!#REF!</f>
        <v>#REF!</v>
      </c>
      <c r="H11076" s="1" t="e">
        <f>'Форма 2'!#REF!</f>
        <v>#REF!</v>
      </c>
      <c r="I11076" s="1" t="e">
        <f t="shared" si="172"/>
        <v>#REF!</v>
      </c>
    </row>
    <row r="11077" spans="7:9">
      <c r="G11077" s="1" t="e">
        <f>'Форма 1'!#REF!</f>
        <v>#REF!</v>
      </c>
      <c r="H11077" s="1" t="e">
        <f>'Форма 2'!#REF!</f>
        <v>#REF!</v>
      </c>
      <c r="I11077" s="1" t="e">
        <f t="shared" si="172"/>
        <v>#REF!</v>
      </c>
    </row>
    <row r="11078" spans="7:9">
      <c r="G11078" s="1" t="e">
        <f>'Форма 1'!#REF!</f>
        <v>#REF!</v>
      </c>
      <c r="H11078" s="1" t="e">
        <f>'Форма 2'!#REF!</f>
        <v>#REF!</v>
      </c>
      <c r="I11078" s="1" t="e">
        <f t="shared" si="172"/>
        <v>#REF!</v>
      </c>
    </row>
    <row r="11079" spans="7:9">
      <c r="G11079" s="1" t="e">
        <f>'Форма 1'!#REF!</f>
        <v>#REF!</v>
      </c>
      <c r="H11079" s="1" t="e">
        <f>'Форма 2'!#REF!</f>
        <v>#REF!</v>
      </c>
      <c r="I11079" s="1" t="e">
        <f t="shared" si="172"/>
        <v>#REF!</v>
      </c>
    </row>
    <row r="11080" spans="7:9">
      <c r="G11080" s="1" t="e">
        <f>'Форма 1'!#REF!</f>
        <v>#REF!</v>
      </c>
      <c r="H11080" s="1" t="e">
        <f>'Форма 2'!#REF!</f>
        <v>#REF!</v>
      </c>
      <c r="I11080" s="1" t="e">
        <f t="shared" ref="I11080:I11143" si="173">G11080=H11080</f>
        <v>#REF!</v>
      </c>
    </row>
    <row r="11081" spans="7:9">
      <c r="G11081" s="1" t="e">
        <f>'Форма 1'!#REF!</f>
        <v>#REF!</v>
      </c>
      <c r="H11081" s="1" t="e">
        <f>'Форма 2'!#REF!</f>
        <v>#REF!</v>
      </c>
      <c r="I11081" s="1" t="e">
        <f t="shared" si="173"/>
        <v>#REF!</v>
      </c>
    </row>
    <row r="11082" spans="7:9">
      <c r="G11082" s="1" t="e">
        <f>'Форма 1'!#REF!</f>
        <v>#REF!</v>
      </c>
      <c r="H11082" s="1" t="e">
        <f>'Форма 2'!#REF!</f>
        <v>#REF!</v>
      </c>
      <c r="I11082" s="1" t="e">
        <f t="shared" si="173"/>
        <v>#REF!</v>
      </c>
    </row>
    <row r="11083" spans="7:9">
      <c r="G11083" s="1" t="e">
        <f>'Форма 1'!#REF!</f>
        <v>#REF!</v>
      </c>
      <c r="H11083" s="1" t="e">
        <f>'Форма 2'!#REF!</f>
        <v>#REF!</v>
      </c>
      <c r="I11083" s="1" t="e">
        <f t="shared" si="173"/>
        <v>#REF!</v>
      </c>
    </row>
    <row r="11084" spans="7:9">
      <c r="G11084" s="1" t="e">
        <f>'Форма 1'!#REF!</f>
        <v>#REF!</v>
      </c>
      <c r="H11084" s="1" t="e">
        <f>'Форма 2'!#REF!</f>
        <v>#REF!</v>
      </c>
      <c r="I11084" s="1" t="e">
        <f t="shared" si="173"/>
        <v>#REF!</v>
      </c>
    </row>
    <row r="11085" spans="7:9">
      <c r="G11085" s="1" t="e">
        <f>'Форма 1'!#REF!</f>
        <v>#REF!</v>
      </c>
      <c r="H11085" s="1" t="e">
        <f>'Форма 2'!#REF!</f>
        <v>#REF!</v>
      </c>
      <c r="I11085" s="1" t="e">
        <f t="shared" si="173"/>
        <v>#REF!</v>
      </c>
    </row>
    <row r="11086" spans="7:9">
      <c r="G11086" s="1" t="e">
        <f>'Форма 1'!#REF!</f>
        <v>#REF!</v>
      </c>
      <c r="H11086" s="1" t="e">
        <f>'Форма 2'!#REF!</f>
        <v>#REF!</v>
      </c>
      <c r="I11086" s="1" t="e">
        <f t="shared" si="173"/>
        <v>#REF!</v>
      </c>
    </row>
    <row r="11087" spans="7:9">
      <c r="G11087" s="1" t="e">
        <f>'Форма 1'!#REF!</f>
        <v>#REF!</v>
      </c>
      <c r="H11087" s="1" t="e">
        <f>'Форма 2'!#REF!</f>
        <v>#REF!</v>
      </c>
      <c r="I11087" s="1" t="e">
        <f t="shared" si="173"/>
        <v>#REF!</v>
      </c>
    </row>
    <row r="11088" spans="7:9">
      <c r="G11088" s="1" t="e">
        <f>'Форма 1'!#REF!</f>
        <v>#REF!</v>
      </c>
      <c r="H11088" s="1" t="e">
        <f>'Форма 2'!#REF!</f>
        <v>#REF!</v>
      </c>
      <c r="I11088" s="1" t="e">
        <f t="shared" si="173"/>
        <v>#REF!</v>
      </c>
    </row>
    <row r="11089" spans="7:9">
      <c r="G11089" s="1" t="e">
        <f>'Форма 1'!#REF!</f>
        <v>#REF!</v>
      </c>
      <c r="H11089" s="1" t="e">
        <f>'Форма 2'!#REF!</f>
        <v>#REF!</v>
      </c>
      <c r="I11089" s="1" t="e">
        <f t="shared" si="173"/>
        <v>#REF!</v>
      </c>
    </row>
    <row r="11090" spans="7:9">
      <c r="G11090" s="1" t="e">
        <f>'Форма 1'!#REF!</f>
        <v>#REF!</v>
      </c>
      <c r="H11090" s="1" t="e">
        <f>'Форма 2'!#REF!</f>
        <v>#REF!</v>
      </c>
      <c r="I11090" s="1" t="e">
        <f t="shared" si="173"/>
        <v>#REF!</v>
      </c>
    </row>
    <row r="11091" spans="7:9">
      <c r="G11091" s="1" t="e">
        <f>'Форма 1'!#REF!</f>
        <v>#REF!</v>
      </c>
      <c r="H11091" s="1" t="e">
        <f>'Форма 2'!#REF!</f>
        <v>#REF!</v>
      </c>
      <c r="I11091" s="1" t="e">
        <f t="shared" si="173"/>
        <v>#REF!</v>
      </c>
    </row>
    <row r="11092" spans="7:9">
      <c r="G11092" s="1" t="e">
        <f>'Форма 1'!#REF!</f>
        <v>#REF!</v>
      </c>
      <c r="H11092" s="1" t="e">
        <f>'Форма 2'!#REF!</f>
        <v>#REF!</v>
      </c>
      <c r="I11092" s="1" t="e">
        <f t="shared" si="173"/>
        <v>#REF!</v>
      </c>
    </row>
    <row r="11093" spans="7:9">
      <c r="G11093" s="1" t="e">
        <f>'Форма 1'!#REF!</f>
        <v>#REF!</v>
      </c>
      <c r="H11093" s="1" t="e">
        <f>'Форма 2'!#REF!</f>
        <v>#REF!</v>
      </c>
      <c r="I11093" s="1" t="e">
        <f t="shared" si="173"/>
        <v>#REF!</v>
      </c>
    </row>
    <row r="11094" spans="7:9">
      <c r="G11094" s="1" t="e">
        <f>'Форма 1'!#REF!</f>
        <v>#REF!</v>
      </c>
      <c r="H11094" s="1" t="e">
        <f>'Форма 2'!#REF!</f>
        <v>#REF!</v>
      </c>
      <c r="I11094" s="1" t="e">
        <f t="shared" si="173"/>
        <v>#REF!</v>
      </c>
    </row>
    <row r="11095" spans="7:9">
      <c r="G11095" s="1" t="e">
        <f>'Форма 1'!#REF!</f>
        <v>#REF!</v>
      </c>
      <c r="H11095" s="1" t="e">
        <f>'Форма 2'!#REF!</f>
        <v>#REF!</v>
      </c>
      <c r="I11095" s="1" t="e">
        <f t="shared" si="173"/>
        <v>#REF!</v>
      </c>
    </row>
    <row r="11096" spans="7:9">
      <c r="G11096" s="1" t="e">
        <f>'Форма 1'!#REF!</f>
        <v>#REF!</v>
      </c>
      <c r="H11096" s="1" t="e">
        <f>'Форма 2'!#REF!</f>
        <v>#REF!</v>
      </c>
      <c r="I11096" s="1" t="e">
        <f t="shared" si="173"/>
        <v>#REF!</v>
      </c>
    </row>
    <row r="11097" spans="7:9">
      <c r="G11097" s="1" t="e">
        <f>'Форма 1'!#REF!</f>
        <v>#REF!</v>
      </c>
      <c r="H11097" s="1" t="e">
        <f>'Форма 2'!#REF!</f>
        <v>#REF!</v>
      </c>
      <c r="I11097" s="1" t="e">
        <f t="shared" si="173"/>
        <v>#REF!</v>
      </c>
    </row>
    <row r="11098" spans="7:9">
      <c r="G11098" s="1" t="e">
        <f>'Форма 1'!#REF!</f>
        <v>#REF!</v>
      </c>
      <c r="H11098" s="1" t="e">
        <f>'Форма 2'!#REF!</f>
        <v>#REF!</v>
      </c>
      <c r="I11098" s="1" t="e">
        <f t="shared" si="173"/>
        <v>#REF!</v>
      </c>
    </row>
    <row r="11099" spans="7:9">
      <c r="G11099" s="1" t="e">
        <f>'Форма 1'!#REF!</f>
        <v>#REF!</v>
      </c>
      <c r="H11099" s="1" t="e">
        <f>'Форма 2'!#REF!</f>
        <v>#REF!</v>
      </c>
      <c r="I11099" s="1" t="e">
        <f t="shared" si="173"/>
        <v>#REF!</v>
      </c>
    </row>
    <row r="11100" spans="7:9">
      <c r="G11100" s="1" t="e">
        <f>'Форма 1'!#REF!</f>
        <v>#REF!</v>
      </c>
      <c r="H11100" s="1" t="e">
        <f>'Форма 2'!#REF!</f>
        <v>#REF!</v>
      </c>
      <c r="I11100" s="1" t="e">
        <f t="shared" si="173"/>
        <v>#REF!</v>
      </c>
    </row>
    <row r="11101" spans="7:9">
      <c r="G11101" s="1" t="e">
        <f>'Форма 1'!#REF!</f>
        <v>#REF!</v>
      </c>
      <c r="H11101" s="1" t="e">
        <f>'Форма 2'!#REF!</f>
        <v>#REF!</v>
      </c>
      <c r="I11101" s="1" t="e">
        <f t="shared" si="173"/>
        <v>#REF!</v>
      </c>
    </row>
    <row r="11102" spans="7:9">
      <c r="G11102" s="1" t="e">
        <f>'Форма 1'!#REF!</f>
        <v>#REF!</v>
      </c>
      <c r="H11102" s="1" t="e">
        <f>'Форма 2'!#REF!</f>
        <v>#REF!</v>
      </c>
      <c r="I11102" s="1" t="e">
        <f t="shared" si="173"/>
        <v>#REF!</v>
      </c>
    </row>
    <row r="11103" spans="7:9">
      <c r="G11103" s="1" t="e">
        <f>'Форма 1'!#REF!</f>
        <v>#REF!</v>
      </c>
      <c r="H11103" s="1" t="e">
        <f>'Форма 2'!#REF!</f>
        <v>#REF!</v>
      </c>
      <c r="I11103" s="1" t="e">
        <f t="shared" si="173"/>
        <v>#REF!</v>
      </c>
    </row>
    <row r="11104" spans="7:9">
      <c r="G11104" s="1" t="e">
        <f>'Форма 1'!#REF!</f>
        <v>#REF!</v>
      </c>
      <c r="H11104" s="1" t="e">
        <f>'Форма 2'!#REF!</f>
        <v>#REF!</v>
      </c>
      <c r="I11104" s="1" t="e">
        <f t="shared" si="173"/>
        <v>#REF!</v>
      </c>
    </row>
    <row r="11105" spans="7:9">
      <c r="G11105" s="1" t="e">
        <f>'Форма 1'!#REF!</f>
        <v>#REF!</v>
      </c>
      <c r="H11105" s="1" t="e">
        <f>'Форма 2'!#REF!</f>
        <v>#REF!</v>
      </c>
      <c r="I11105" s="1" t="e">
        <f t="shared" si="173"/>
        <v>#REF!</v>
      </c>
    </row>
    <row r="11106" spans="7:9">
      <c r="G11106" s="1" t="e">
        <f>'Форма 1'!#REF!</f>
        <v>#REF!</v>
      </c>
      <c r="H11106" s="1" t="e">
        <f>'Форма 2'!#REF!</f>
        <v>#REF!</v>
      </c>
      <c r="I11106" s="1" t="e">
        <f t="shared" si="173"/>
        <v>#REF!</v>
      </c>
    </row>
    <row r="11107" spans="7:9">
      <c r="G11107" s="1" t="e">
        <f>'Форма 1'!#REF!</f>
        <v>#REF!</v>
      </c>
      <c r="H11107" s="1" t="e">
        <f>'Форма 2'!#REF!</f>
        <v>#REF!</v>
      </c>
      <c r="I11107" s="1" t="e">
        <f t="shared" si="173"/>
        <v>#REF!</v>
      </c>
    </row>
    <row r="11108" spans="7:9">
      <c r="G11108" s="1" t="e">
        <f>'Форма 1'!#REF!</f>
        <v>#REF!</v>
      </c>
      <c r="H11108" s="1" t="e">
        <f>'Форма 2'!#REF!</f>
        <v>#REF!</v>
      </c>
      <c r="I11108" s="1" t="e">
        <f t="shared" si="173"/>
        <v>#REF!</v>
      </c>
    </row>
    <row r="11109" spans="7:9">
      <c r="G11109" s="1" t="e">
        <f>'Форма 1'!#REF!</f>
        <v>#REF!</v>
      </c>
      <c r="H11109" s="1" t="e">
        <f>'Форма 2'!#REF!</f>
        <v>#REF!</v>
      </c>
      <c r="I11109" s="1" t="e">
        <f t="shared" si="173"/>
        <v>#REF!</v>
      </c>
    </row>
    <row r="11110" spans="7:9">
      <c r="G11110" s="1" t="e">
        <f>'Форма 1'!#REF!</f>
        <v>#REF!</v>
      </c>
      <c r="H11110" s="1" t="e">
        <f>'Форма 2'!#REF!</f>
        <v>#REF!</v>
      </c>
      <c r="I11110" s="1" t="e">
        <f t="shared" si="173"/>
        <v>#REF!</v>
      </c>
    </row>
    <row r="11111" spans="7:9">
      <c r="G11111" s="1" t="e">
        <f>'Форма 1'!#REF!</f>
        <v>#REF!</v>
      </c>
      <c r="H11111" s="1" t="e">
        <f>'Форма 2'!#REF!</f>
        <v>#REF!</v>
      </c>
      <c r="I11111" s="1" t="e">
        <f t="shared" si="173"/>
        <v>#REF!</v>
      </c>
    </row>
    <row r="11112" spans="7:9">
      <c r="G11112" s="1" t="e">
        <f>'Форма 1'!#REF!</f>
        <v>#REF!</v>
      </c>
      <c r="H11112" s="1" t="e">
        <f>'Форма 2'!#REF!</f>
        <v>#REF!</v>
      </c>
      <c r="I11112" s="1" t="e">
        <f t="shared" si="173"/>
        <v>#REF!</v>
      </c>
    </row>
    <row r="11113" spans="7:9">
      <c r="G11113" s="1" t="e">
        <f>'Форма 1'!#REF!</f>
        <v>#REF!</v>
      </c>
      <c r="H11113" s="1" t="e">
        <f>'Форма 2'!#REF!</f>
        <v>#REF!</v>
      </c>
      <c r="I11113" s="1" t="e">
        <f t="shared" si="173"/>
        <v>#REF!</v>
      </c>
    </row>
    <row r="11114" spans="7:9">
      <c r="G11114" s="1" t="e">
        <f>'Форма 1'!#REF!</f>
        <v>#REF!</v>
      </c>
      <c r="H11114" s="1" t="e">
        <f>'Форма 2'!#REF!</f>
        <v>#REF!</v>
      </c>
      <c r="I11114" s="1" t="e">
        <f t="shared" si="173"/>
        <v>#REF!</v>
      </c>
    </row>
    <row r="11115" spans="7:9">
      <c r="G11115" s="1" t="e">
        <f>'Форма 1'!#REF!</f>
        <v>#REF!</v>
      </c>
      <c r="H11115" s="1" t="e">
        <f>'Форма 2'!#REF!</f>
        <v>#REF!</v>
      </c>
      <c r="I11115" s="1" t="e">
        <f t="shared" si="173"/>
        <v>#REF!</v>
      </c>
    </row>
    <row r="11116" spans="7:9">
      <c r="G11116" s="1" t="e">
        <f>'Форма 1'!#REF!</f>
        <v>#REF!</v>
      </c>
      <c r="H11116" s="1" t="e">
        <f>'Форма 2'!#REF!</f>
        <v>#REF!</v>
      </c>
      <c r="I11116" s="1" t="e">
        <f t="shared" si="173"/>
        <v>#REF!</v>
      </c>
    </row>
    <row r="11117" spans="7:9">
      <c r="G11117" s="1" t="e">
        <f>'Форма 1'!#REF!</f>
        <v>#REF!</v>
      </c>
      <c r="H11117" s="1" t="e">
        <f>'Форма 2'!#REF!</f>
        <v>#REF!</v>
      </c>
      <c r="I11117" s="1" t="e">
        <f t="shared" si="173"/>
        <v>#REF!</v>
      </c>
    </row>
    <row r="11118" spans="7:9">
      <c r="G11118" s="1" t="e">
        <f>'Форма 1'!#REF!</f>
        <v>#REF!</v>
      </c>
      <c r="H11118" s="1" t="e">
        <f>'Форма 2'!#REF!</f>
        <v>#REF!</v>
      </c>
      <c r="I11118" s="1" t="e">
        <f t="shared" si="173"/>
        <v>#REF!</v>
      </c>
    </row>
    <row r="11119" spans="7:9">
      <c r="G11119" s="1" t="e">
        <f>'Форма 1'!#REF!</f>
        <v>#REF!</v>
      </c>
      <c r="H11119" s="1" t="e">
        <f>'Форма 2'!#REF!</f>
        <v>#REF!</v>
      </c>
      <c r="I11119" s="1" t="e">
        <f t="shared" si="173"/>
        <v>#REF!</v>
      </c>
    </row>
    <row r="11120" spans="7:9">
      <c r="G11120" s="1" t="e">
        <f>'Форма 1'!#REF!</f>
        <v>#REF!</v>
      </c>
      <c r="H11120" s="1" t="e">
        <f>'Форма 2'!#REF!</f>
        <v>#REF!</v>
      </c>
      <c r="I11120" s="1" t="e">
        <f t="shared" si="173"/>
        <v>#REF!</v>
      </c>
    </row>
    <row r="11121" spans="7:9">
      <c r="G11121" s="1" t="e">
        <f>'Форма 1'!#REF!</f>
        <v>#REF!</v>
      </c>
      <c r="H11121" s="1" t="e">
        <f>'Форма 2'!#REF!</f>
        <v>#REF!</v>
      </c>
      <c r="I11121" s="1" t="e">
        <f t="shared" si="173"/>
        <v>#REF!</v>
      </c>
    </row>
    <row r="11122" spans="7:9">
      <c r="G11122" s="1" t="e">
        <f>'Форма 1'!#REF!</f>
        <v>#REF!</v>
      </c>
      <c r="H11122" s="1" t="e">
        <f>'Форма 2'!#REF!</f>
        <v>#REF!</v>
      </c>
      <c r="I11122" s="1" t="e">
        <f t="shared" si="173"/>
        <v>#REF!</v>
      </c>
    </row>
    <row r="11123" spans="7:9">
      <c r="G11123" s="1" t="e">
        <f>'Форма 1'!#REF!</f>
        <v>#REF!</v>
      </c>
      <c r="H11123" s="1" t="e">
        <f>'Форма 2'!#REF!</f>
        <v>#REF!</v>
      </c>
      <c r="I11123" s="1" t="e">
        <f t="shared" si="173"/>
        <v>#REF!</v>
      </c>
    </row>
    <row r="11124" spans="7:9">
      <c r="G11124" s="1" t="e">
        <f>'Форма 1'!#REF!</f>
        <v>#REF!</v>
      </c>
      <c r="H11124" s="1" t="e">
        <f>'Форма 2'!#REF!</f>
        <v>#REF!</v>
      </c>
      <c r="I11124" s="1" t="e">
        <f t="shared" si="173"/>
        <v>#REF!</v>
      </c>
    </row>
    <row r="11125" spans="7:9">
      <c r="G11125" s="1" t="e">
        <f>'Форма 1'!#REF!</f>
        <v>#REF!</v>
      </c>
      <c r="H11125" s="1" t="e">
        <f>'Форма 2'!#REF!</f>
        <v>#REF!</v>
      </c>
      <c r="I11125" s="1" t="e">
        <f t="shared" si="173"/>
        <v>#REF!</v>
      </c>
    </row>
    <row r="11126" spans="7:9">
      <c r="G11126" s="1" t="e">
        <f>'Форма 1'!#REF!</f>
        <v>#REF!</v>
      </c>
      <c r="H11126" s="1" t="e">
        <f>'Форма 2'!#REF!</f>
        <v>#REF!</v>
      </c>
      <c r="I11126" s="1" t="e">
        <f t="shared" si="173"/>
        <v>#REF!</v>
      </c>
    </row>
    <row r="11127" spans="7:9">
      <c r="G11127" s="1" t="e">
        <f>'Форма 1'!#REF!</f>
        <v>#REF!</v>
      </c>
      <c r="H11127" s="1" t="e">
        <f>'Форма 2'!#REF!</f>
        <v>#REF!</v>
      </c>
      <c r="I11127" s="1" t="e">
        <f t="shared" si="173"/>
        <v>#REF!</v>
      </c>
    </row>
    <row r="11128" spans="7:9">
      <c r="G11128" s="1" t="e">
        <f>'Форма 1'!#REF!</f>
        <v>#REF!</v>
      </c>
      <c r="H11128" s="1" t="e">
        <f>'Форма 2'!#REF!</f>
        <v>#REF!</v>
      </c>
      <c r="I11128" s="1" t="e">
        <f t="shared" si="173"/>
        <v>#REF!</v>
      </c>
    </row>
    <row r="11129" spans="7:9">
      <c r="G11129" s="1" t="e">
        <f>'Форма 1'!#REF!</f>
        <v>#REF!</v>
      </c>
      <c r="H11129" s="1" t="e">
        <f>'Форма 2'!#REF!</f>
        <v>#REF!</v>
      </c>
      <c r="I11129" s="1" t="e">
        <f t="shared" si="173"/>
        <v>#REF!</v>
      </c>
    </row>
    <row r="11130" spans="7:9">
      <c r="G11130" s="1" t="e">
        <f>'Форма 1'!#REF!</f>
        <v>#REF!</v>
      </c>
      <c r="H11130" s="1" t="e">
        <f>'Форма 2'!#REF!</f>
        <v>#REF!</v>
      </c>
      <c r="I11130" s="1" t="e">
        <f t="shared" si="173"/>
        <v>#REF!</v>
      </c>
    </row>
    <row r="11131" spans="7:9">
      <c r="G11131" s="1" t="e">
        <f>'Форма 1'!#REF!</f>
        <v>#REF!</v>
      </c>
      <c r="H11131" s="1" t="e">
        <f>'Форма 2'!#REF!</f>
        <v>#REF!</v>
      </c>
      <c r="I11131" s="1" t="e">
        <f t="shared" si="173"/>
        <v>#REF!</v>
      </c>
    </row>
    <row r="11132" spans="7:9">
      <c r="G11132" s="1" t="e">
        <f>'Форма 1'!#REF!</f>
        <v>#REF!</v>
      </c>
      <c r="H11132" s="1" t="e">
        <f>'Форма 2'!#REF!</f>
        <v>#REF!</v>
      </c>
      <c r="I11132" s="1" t="e">
        <f t="shared" si="173"/>
        <v>#REF!</v>
      </c>
    </row>
    <row r="11133" spans="7:9">
      <c r="G11133" s="1" t="e">
        <f>'Форма 1'!#REF!</f>
        <v>#REF!</v>
      </c>
      <c r="H11133" s="1" t="e">
        <f>'Форма 2'!#REF!</f>
        <v>#REF!</v>
      </c>
      <c r="I11133" s="1" t="e">
        <f t="shared" si="173"/>
        <v>#REF!</v>
      </c>
    </row>
    <row r="11134" spans="7:9">
      <c r="G11134" s="1" t="e">
        <f>'Форма 1'!#REF!</f>
        <v>#REF!</v>
      </c>
      <c r="H11134" s="1" t="e">
        <f>'Форма 2'!#REF!</f>
        <v>#REF!</v>
      </c>
      <c r="I11134" s="1" t="e">
        <f t="shared" si="173"/>
        <v>#REF!</v>
      </c>
    </row>
    <row r="11135" spans="7:9">
      <c r="G11135" s="1" t="e">
        <f>'Форма 1'!#REF!</f>
        <v>#REF!</v>
      </c>
      <c r="H11135" s="1" t="e">
        <f>'Форма 2'!#REF!</f>
        <v>#REF!</v>
      </c>
      <c r="I11135" s="1" t="e">
        <f t="shared" si="173"/>
        <v>#REF!</v>
      </c>
    </row>
    <row r="11136" spans="7:9">
      <c r="G11136" s="1" t="e">
        <f>'Форма 1'!#REF!</f>
        <v>#REF!</v>
      </c>
      <c r="H11136" s="1" t="e">
        <f>'Форма 2'!#REF!</f>
        <v>#REF!</v>
      </c>
      <c r="I11136" s="1" t="e">
        <f t="shared" si="173"/>
        <v>#REF!</v>
      </c>
    </row>
    <row r="11137" spans="7:9">
      <c r="G11137" s="1" t="e">
        <f>'Форма 1'!#REF!</f>
        <v>#REF!</v>
      </c>
      <c r="H11137" s="1" t="e">
        <f>'Форма 2'!#REF!</f>
        <v>#REF!</v>
      </c>
      <c r="I11137" s="1" t="e">
        <f t="shared" si="173"/>
        <v>#REF!</v>
      </c>
    </row>
    <row r="11138" spans="7:9">
      <c r="G11138" s="1" t="e">
        <f>'Форма 1'!#REF!</f>
        <v>#REF!</v>
      </c>
      <c r="H11138" s="1" t="e">
        <f>'Форма 2'!#REF!</f>
        <v>#REF!</v>
      </c>
      <c r="I11138" s="1" t="e">
        <f t="shared" si="173"/>
        <v>#REF!</v>
      </c>
    </row>
    <row r="11139" spans="7:9">
      <c r="G11139" s="1" t="e">
        <f>'Форма 1'!#REF!</f>
        <v>#REF!</v>
      </c>
      <c r="H11139" s="1" t="e">
        <f>'Форма 2'!#REF!</f>
        <v>#REF!</v>
      </c>
      <c r="I11139" s="1" t="e">
        <f t="shared" si="173"/>
        <v>#REF!</v>
      </c>
    </row>
    <row r="11140" spans="7:9">
      <c r="G11140" s="1" t="e">
        <f>'Форма 1'!#REF!</f>
        <v>#REF!</v>
      </c>
      <c r="H11140" s="1" t="e">
        <f>'Форма 2'!#REF!</f>
        <v>#REF!</v>
      </c>
      <c r="I11140" s="1" t="e">
        <f t="shared" si="173"/>
        <v>#REF!</v>
      </c>
    </row>
    <row r="11141" spans="7:9">
      <c r="G11141" s="1" t="e">
        <f>'Форма 1'!#REF!</f>
        <v>#REF!</v>
      </c>
      <c r="H11141" s="1" t="e">
        <f>'Форма 2'!#REF!</f>
        <v>#REF!</v>
      </c>
      <c r="I11141" s="1" t="e">
        <f t="shared" si="173"/>
        <v>#REF!</v>
      </c>
    </row>
    <row r="11142" spans="7:9">
      <c r="G11142" s="1" t="e">
        <f>'Форма 1'!#REF!</f>
        <v>#REF!</v>
      </c>
      <c r="H11142" s="1" t="e">
        <f>'Форма 2'!#REF!</f>
        <v>#REF!</v>
      </c>
      <c r="I11142" s="1" t="e">
        <f t="shared" si="173"/>
        <v>#REF!</v>
      </c>
    </row>
    <row r="11143" spans="7:9">
      <c r="G11143" s="1" t="e">
        <f>'Форма 1'!#REF!</f>
        <v>#REF!</v>
      </c>
      <c r="H11143" s="1" t="e">
        <f>'Форма 2'!#REF!</f>
        <v>#REF!</v>
      </c>
      <c r="I11143" s="1" t="e">
        <f t="shared" si="173"/>
        <v>#REF!</v>
      </c>
    </row>
    <row r="11144" spans="7:9">
      <c r="G11144" s="1" t="e">
        <f>'Форма 1'!#REF!</f>
        <v>#REF!</v>
      </c>
      <c r="H11144" s="1" t="e">
        <f>'Форма 2'!#REF!</f>
        <v>#REF!</v>
      </c>
      <c r="I11144" s="1" t="e">
        <f t="shared" ref="I11144:I11207" si="174">G11144=H11144</f>
        <v>#REF!</v>
      </c>
    </row>
    <row r="11145" spans="7:9">
      <c r="G11145" s="1" t="e">
        <f>'Форма 1'!#REF!</f>
        <v>#REF!</v>
      </c>
      <c r="H11145" s="1" t="e">
        <f>'Форма 2'!#REF!</f>
        <v>#REF!</v>
      </c>
      <c r="I11145" s="1" t="e">
        <f t="shared" si="174"/>
        <v>#REF!</v>
      </c>
    </row>
    <row r="11146" spans="7:9">
      <c r="G11146" s="1" t="e">
        <f>'Форма 1'!#REF!</f>
        <v>#REF!</v>
      </c>
      <c r="H11146" s="1" t="e">
        <f>'Форма 2'!#REF!</f>
        <v>#REF!</v>
      </c>
      <c r="I11146" s="1" t="e">
        <f t="shared" si="174"/>
        <v>#REF!</v>
      </c>
    </row>
    <row r="11147" spans="7:9">
      <c r="G11147" s="1" t="e">
        <f>'Форма 1'!#REF!</f>
        <v>#REF!</v>
      </c>
      <c r="H11147" s="1" t="e">
        <f>'Форма 2'!#REF!</f>
        <v>#REF!</v>
      </c>
      <c r="I11147" s="1" t="e">
        <f t="shared" si="174"/>
        <v>#REF!</v>
      </c>
    </row>
    <row r="11148" spans="7:9">
      <c r="G11148" s="1" t="e">
        <f>'Форма 1'!#REF!</f>
        <v>#REF!</v>
      </c>
      <c r="H11148" s="1" t="e">
        <f>'Форма 2'!#REF!</f>
        <v>#REF!</v>
      </c>
      <c r="I11148" s="1" t="e">
        <f t="shared" si="174"/>
        <v>#REF!</v>
      </c>
    </row>
    <row r="11149" spans="7:9">
      <c r="G11149" s="1" t="e">
        <f>'Форма 1'!#REF!</f>
        <v>#REF!</v>
      </c>
      <c r="H11149" s="1" t="e">
        <f>'Форма 2'!#REF!</f>
        <v>#REF!</v>
      </c>
      <c r="I11149" s="1" t="e">
        <f t="shared" si="174"/>
        <v>#REF!</v>
      </c>
    </row>
    <row r="11150" spans="7:9">
      <c r="G11150" s="1" t="e">
        <f>'Форма 1'!#REF!</f>
        <v>#REF!</v>
      </c>
      <c r="H11150" s="1" t="e">
        <f>'Форма 2'!#REF!</f>
        <v>#REF!</v>
      </c>
      <c r="I11150" s="1" t="e">
        <f t="shared" si="174"/>
        <v>#REF!</v>
      </c>
    </row>
    <row r="11151" spans="7:9">
      <c r="G11151" s="1" t="e">
        <f>'Форма 1'!#REF!</f>
        <v>#REF!</v>
      </c>
      <c r="H11151" s="1" t="e">
        <f>'Форма 2'!#REF!</f>
        <v>#REF!</v>
      </c>
      <c r="I11151" s="1" t="e">
        <f t="shared" si="174"/>
        <v>#REF!</v>
      </c>
    </row>
    <row r="11152" spans="7:9">
      <c r="G11152" s="1" t="e">
        <f>'Форма 1'!#REF!</f>
        <v>#REF!</v>
      </c>
      <c r="H11152" s="1" t="e">
        <f>'Форма 2'!#REF!</f>
        <v>#REF!</v>
      </c>
      <c r="I11152" s="1" t="e">
        <f t="shared" si="174"/>
        <v>#REF!</v>
      </c>
    </row>
    <row r="11153" spans="7:9">
      <c r="G11153" s="1" t="e">
        <f>'Форма 1'!#REF!</f>
        <v>#REF!</v>
      </c>
      <c r="H11153" s="1" t="e">
        <f>'Форма 2'!#REF!</f>
        <v>#REF!</v>
      </c>
      <c r="I11153" s="1" t="e">
        <f t="shared" si="174"/>
        <v>#REF!</v>
      </c>
    </row>
    <row r="11154" spans="7:9">
      <c r="G11154" s="1" t="e">
        <f>'Форма 1'!#REF!</f>
        <v>#REF!</v>
      </c>
      <c r="H11154" s="1" t="e">
        <f>'Форма 2'!#REF!</f>
        <v>#REF!</v>
      </c>
      <c r="I11154" s="1" t="e">
        <f t="shared" si="174"/>
        <v>#REF!</v>
      </c>
    </row>
    <row r="11155" spans="7:9">
      <c r="G11155" s="1" t="e">
        <f>'Форма 1'!#REF!</f>
        <v>#REF!</v>
      </c>
      <c r="H11155" s="1" t="e">
        <f>'Форма 2'!#REF!</f>
        <v>#REF!</v>
      </c>
      <c r="I11155" s="1" t="e">
        <f t="shared" si="174"/>
        <v>#REF!</v>
      </c>
    </row>
    <row r="11156" spans="7:9">
      <c r="G11156" s="1" t="e">
        <f>'Форма 1'!#REF!</f>
        <v>#REF!</v>
      </c>
      <c r="H11156" s="1" t="e">
        <f>'Форма 2'!#REF!</f>
        <v>#REF!</v>
      </c>
      <c r="I11156" s="1" t="e">
        <f t="shared" si="174"/>
        <v>#REF!</v>
      </c>
    </row>
    <row r="11157" spans="7:9">
      <c r="G11157" s="1" t="e">
        <f>'Форма 1'!#REF!</f>
        <v>#REF!</v>
      </c>
      <c r="H11157" s="1" t="e">
        <f>'Форма 2'!#REF!</f>
        <v>#REF!</v>
      </c>
      <c r="I11157" s="1" t="e">
        <f t="shared" si="174"/>
        <v>#REF!</v>
      </c>
    </row>
    <row r="11158" spans="7:9">
      <c r="G11158" s="1" t="e">
        <f>'Форма 1'!#REF!</f>
        <v>#REF!</v>
      </c>
      <c r="H11158" s="1" t="e">
        <f>'Форма 2'!#REF!</f>
        <v>#REF!</v>
      </c>
      <c r="I11158" s="1" t="e">
        <f t="shared" si="174"/>
        <v>#REF!</v>
      </c>
    </row>
    <row r="11159" spans="7:9">
      <c r="G11159" s="1" t="e">
        <f>'Форма 1'!#REF!</f>
        <v>#REF!</v>
      </c>
      <c r="H11159" s="1" t="e">
        <f>'Форма 2'!#REF!</f>
        <v>#REF!</v>
      </c>
      <c r="I11159" s="1" t="e">
        <f t="shared" si="174"/>
        <v>#REF!</v>
      </c>
    </row>
    <row r="11160" spans="7:9">
      <c r="G11160" s="1" t="e">
        <f>'Форма 1'!#REF!</f>
        <v>#REF!</v>
      </c>
      <c r="H11160" s="1" t="e">
        <f>'Форма 2'!#REF!</f>
        <v>#REF!</v>
      </c>
      <c r="I11160" s="1" t="e">
        <f t="shared" si="174"/>
        <v>#REF!</v>
      </c>
    </row>
    <row r="11161" spans="7:9">
      <c r="G11161" s="1" t="e">
        <f>'Форма 1'!#REF!</f>
        <v>#REF!</v>
      </c>
      <c r="H11161" s="1" t="e">
        <f>'Форма 2'!#REF!</f>
        <v>#REF!</v>
      </c>
      <c r="I11161" s="1" t="e">
        <f t="shared" si="174"/>
        <v>#REF!</v>
      </c>
    </row>
    <row r="11162" spans="7:9">
      <c r="G11162" s="1" t="e">
        <f>'Форма 1'!#REF!</f>
        <v>#REF!</v>
      </c>
      <c r="H11162" s="1" t="e">
        <f>'Форма 2'!#REF!</f>
        <v>#REF!</v>
      </c>
      <c r="I11162" s="1" t="e">
        <f t="shared" si="174"/>
        <v>#REF!</v>
      </c>
    </row>
    <row r="11163" spans="7:9">
      <c r="G11163" s="1" t="e">
        <f>'Форма 1'!#REF!</f>
        <v>#REF!</v>
      </c>
      <c r="H11163" s="1" t="e">
        <f>'Форма 2'!#REF!</f>
        <v>#REF!</v>
      </c>
      <c r="I11163" s="1" t="e">
        <f t="shared" si="174"/>
        <v>#REF!</v>
      </c>
    </row>
    <row r="11164" spans="7:9">
      <c r="G11164" s="1" t="e">
        <f>'Форма 1'!#REF!</f>
        <v>#REF!</v>
      </c>
      <c r="H11164" s="1" t="e">
        <f>'Форма 2'!#REF!</f>
        <v>#REF!</v>
      </c>
      <c r="I11164" s="1" t="e">
        <f t="shared" si="174"/>
        <v>#REF!</v>
      </c>
    </row>
    <row r="11165" spans="7:9">
      <c r="G11165" s="1" t="e">
        <f>'Форма 1'!#REF!</f>
        <v>#REF!</v>
      </c>
      <c r="H11165" s="1" t="e">
        <f>'Форма 2'!#REF!</f>
        <v>#REF!</v>
      </c>
      <c r="I11165" s="1" t="e">
        <f t="shared" si="174"/>
        <v>#REF!</v>
      </c>
    </row>
    <row r="11166" spans="7:9">
      <c r="G11166" s="1" t="e">
        <f>'Форма 1'!#REF!</f>
        <v>#REF!</v>
      </c>
      <c r="H11166" s="1" t="e">
        <f>'Форма 2'!#REF!</f>
        <v>#REF!</v>
      </c>
      <c r="I11166" s="1" t="e">
        <f t="shared" si="174"/>
        <v>#REF!</v>
      </c>
    </row>
    <row r="11167" spans="7:9">
      <c r="G11167" s="1" t="e">
        <f>'Форма 1'!#REF!</f>
        <v>#REF!</v>
      </c>
      <c r="H11167" s="1" t="e">
        <f>'Форма 2'!#REF!</f>
        <v>#REF!</v>
      </c>
      <c r="I11167" s="1" t="e">
        <f t="shared" si="174"/>
        <v>#REF!</v>
      </c>
    </row>
    <row r="11168" spans="7:9">
      <c r="G11168" s="1" t="e">
        <f>'Форма 1'!#REF!</f>
        <v>#REF!</v>
      </c>
      <c r="H11168" s="1" t="e">
        <f>'Форма 2'!#REF!</f>
        <v>#REF!</v>
      </c>
      <c r="I11168" s="1" t="e">
        <f t="shared" si="174"/>
        <v>#REF!</v>
      </c>
    </row>
    <row r="11169" spans="7:9">
      <c r="G11169" s="1" t="e">
        <f>'Форма 1'!#REF!</f>
        <v>#REF!</v>
      </c>
      <c r="H11169" s="1" t="e">
        <f>'Форма 2'!#REF!</f>
        <v>#REF!</v>
      </c>
      <c r="I11169" s="1" t="e">
        <f t="shared" si="174"/>
        <v>#REF!</v>
      </c>
    </row>
    <row r="11170" spans="7:9">
      <c r="G11170" s="1" t="e">
        <f>'Форма 1'!#REF!</f>
        <v>#REF!</v>
      </c>
      <c r="H11170" s="1" t="e">
        <f>'Форма 2'!#REF!</f>
        <v>#REF!</v>
      </c>
      <c r="I11170" s="1" t="e">
        <f t="shared" si="174"/>
        <v>#REF!</v>
      </c>
    </row>
    <row r="11171" spans="7:9">
      <c r="G11171" s="1" t="e">
        <f>'Форма 1'!#REF!</f>
        <v>#REF!</v>
      </c>
      <c r="H11171" s="1" t="e">
        <f>'Форма 2'!#REF!</f>
        <v>#REF!</v>
      </c>
      <c r="I11171" s="1" t="e">
        <f t="shared" si="174"/>
        <v>#REF!</v>
      </c>
    </row>
    <row r="11172" spans="7:9">
      <c r="G11172" s="1" t="e">
        <f>'Форма 1'!#REF!</f>
        <v>#REF!</v>
      </c>
      <c r="H11172" s="1" t="e">
        <f>'Форма 2'!#REF!</f>
        <v>#REF!</v>
      </c>
      <c r="I11172" s="1" t="e">
        <f t="shared" si="174"/>
        <v>#REF!</v>
      </c>
    </row>
    <row r="11173" spans="7:9">
      <c r="G11173" s="1" t="e">
        <f>'Форма 1'!#REF!</f>
        <v>#REF!</v>
      </c>
      <c r="H11173" s="1" t="e">
        <f>'Форма 2'!#REF!</f>
        <v>#REF!</v>
      </c>
      <c r="I11173" s="1" t="e">
        <f t="shared" si="174"/>
        <v>#REF!</v>
      </c>
    </row>
    <row r="11174" spans="7:9">
      <c r="G11174" s="1" t="e">
        <f>'Форма 1'!#REF!</f>
        <v>#REF!</v>
      </c>
      <c r="H11174" s="1" t="e">
        <f>'Форма 2'!#REF!</f>
        <v>#REF!</v>
      </c>
      <c r="I11174" s="1" t="e">
        <f t="shared" si="174"/>
        <v>#REF!</v>
      </c>
    </row>
    <row r="11175" spans="7:9">
      <c r="G11175" s="1" t="e">
        <f>'Форма 1'!#REF!</f>
        <v>#REF!</v>
      </c>
      <c r="H11175" s="1" t="e">
        <f>'Форма 2'!#REF!</f>
        <v>#REF!</v>
      </c>
      <c r="I11175" s="1" t="e">
        <f t="shared" si="174"/>
        <v>#REF!</v>
      </c>
    </row>
    <row r="11176" spans="7:9">
      <c r="G11176" s="1" t="e">
        <f>'Форма 1'!#REF!</f>
        <v>#REF!</v>
      </c>
      <c r="H11176" s="1" t="e">
        <f>'Форма 2'!#REF!</f>
        <v>#REF!</v>
      </c>
      <c r="I11176" s="1" t="e">
        <f t="shared" si="174"/>
        <v>#REF!</v>
      </c>
    </row>
    <row r="11177" spans="7:9">
      <c r="G11177" s="1" t="e">
        <f>'Форма 1'!#REF!</f>
        <v>#REF!</v>
      </c>
      <c r="H11177" s="1" t="e">
        <f>'Форма 2'!#REF!</f>
        <v>#REF!</v>
      </c>
      <c r="I11177" s="1" t="e">
        <f t="shared" si="174"/>
        <v>#REF!</v>
      </c>
    </row>
    <row r="11178" spans="7:9">
      <c r="G11178" s="1" t="e">
        <f>'Форма 1'!#REF!</f>
        <v>#REF!</v>
      </c>
      <c r="H11178" s="1" t="e">
        <f>'Форма 2'!#REF!</f>
        <v>#REF!</v>
      </c>
      <c r="I11178" s="1" t="e">
        <f t="shared" si="174"/>
        <v>#REF!</v>
      </c>
    </row>
    <row r="11179" spans="7:9">
      <c r="G11179" s="1" t="e">
        <f>'Форма 1'!#REF!</f>
        <v>#REF!</v>
      </c>
      <c r="H11179" s="1" t="e">
        <f>'Форма 2'!#REF!</f>
        <v>#REF!</v>
      </c>
      <c r="I11179" s="1" t="e">
        <f t="shared" si="174"/>
        <v>#REF!</v>
      </c>
    </row>
    <row r="11180" spans="7:9">
      <c r="G11180" s="1" t="e">
        <f>'Форма 1'!#REF!</f>
        <v>#REF!</v>
      </c>
      <c r="H11180" s="1" t="e">
        <f>'Форма 2'!#REF!</f>
        <v>#REF!</v>
      </c>
      <c r="I11180" s="1" t="e">
        <f t="shared" si="174"/>
        <v>#REF!</v>
      </c>
    </row>
    <row r="11181" spans="7:9">
      <c r="G11181" s="1" t="e">
        <f>'Форма 1'!#REF!</f>
        <v>#REF!</v>
      </c>
      <c r="H11181" s="1" t="e">
        <f>'Форма 2'!#REF!</f>
        <v>#REF!</v>
      </c>
      <c r="I11181" s="1" t="e">
        <f t="shared" si="174"/>
        <v>#REF!</v>
      </c>
    </row>
    <row r="11182" spans="7:9">
      <c r="G11182" s="1" t="e">
        <f>'Форма 1'!#REF!</f>
        <v>#REF!</v>
      </c>
      <c r="H11182" s="1" t="e">
        <f>'Форма 2'!#REF!</f>
        <v>#REF!</v>
      </c>
      <c r="I11182" s="1" t="e">
        <f t="shared" si="174"/>
        <v>#REF!</v>
      </c>
    </row>
    <row r="11183" spans="7:9">
      <c r="G11183" s="1" t="e">
        <f>'Форма 1'!#REF!</f>
        <v>#REF!</v>
      </c>
      <c r="H11183" s="1" t="e">
        <f>'Форма 2'!#REF!</f>
        <v>#REF!</v>
      </c>
      <c r="I11183" s="1" t="e">
        <f t="shared" si="174"/>
        <v>#REF!</v>
      </c>
    </row>
    <row r="11184" spans="7:9">
      <c r="G11184" s="1" t="e">
        <f>'Форма 1'!#REF!</f>
        <v>#REF!</v>
      </c>
      <c r="H11184" s="1" t="e">
        <f>'Форма 2'!#REF!</f>
        <v>#REF!</v>
      </c>
      <c r="I11184" s="1" t="e">
        <f t="shared" si="174"/>
        <v>#REF!</v>
      </c>
    </row>
    <row r="11185" spans="7:9">
      <c r="G11185" s="1" t="e">
        <f>'Форма 1'!#REF!</f>
        <v>#REF!</v>
      </c>
      <c r="H11185" s="1" t="e">
        <f>'Форма 2'!#REF!</f>
        <v>#REF!</v>
      </c>
      <c r="I11185" s="1" t="e">
        <f t="shared" si="174"/>
        <v>#REF!</v>
      </c>
    </row>
    <row r="11186" spans="7:9">
      <c r="G11186" s="1" t="e">
        <f>'Форма 1'!#REF!</f>
        <v>#REF!</v>
      </c>
      <c r="H11186" s="1" t="e">
        <f>'Форма 2'!#REF!</f>
        <v>#REF!</v>
      </c>
      <c r="I11186" s="1" t="e">
        <f t="shared" si="174"/>
        <v>#REF!</v>
      </c>
    </row>
    <row r="11187" spans="7:9">
      <c r="G11187" s="1" t="e">
        <f>'Форма 1'!#REF!</f>
        <v>#REF!</v>
      </c>
      <c r="H11187" s="1" t="e">
        <f>'Форма 2'!#REF!</f>
        <v>#REF!</v>
      </c>
      <c r="I11187" s="1" t="e">
        <f t="shared" si="174"/>
        <v>#REF!</v>
      </c>
    </row>
    <row r="11188" spans="7:9">
      <c r="G11188" s="1" t="e">
        <f>'Форма 1'!#REF!</f>
        <v>#REF!</v>
      </c>
      <c r="H11188" s="1" t="e">
        <f>'Форма 2'!#REF!</f>
        <v>#REF!</v>
      </c>
      <c r="I11188" s="1" t="e">
        <f t="shared" si="174"/>
        <v>#REF!</v>
      </c>
    </row>
    <row r="11189" spans="7:9">
      <c r="G11189" s="1" t="e">
        <f>'Форма 1'!#REF!</f>
        <v>#REF!</v>
      </c>
      <c r="H11189" s="1" t="e">
        <f>'Форма 2'!#REF!</f>
        <v>#REF!</v>
      </c>
      <c r="I11189" s="1" t="e">
        <f t="shared" si="174"/>
        <v>#REF!</v>
      </c>
    </row>
    <row r="11190" spans="7:9">
      <c r="G11190" s="1" t="e">
        <f>'Форма 1'!#REF!</f>
        <v>#REF!</v>
      </c>
      <c r="H11190" s="1" t="e">
        <f>'Форма 2'!#REF!</f>
        <v>#REF!</v>
      </c>
      <c r="I11190" s="1" t="e">
        <f t="shared" si="174"/>
        <v>#REF!</v>
      </c>
    </row>
    <row r="11191" spans="7:9">
      <c r="G11191" s="1" t="e">
        <f>'Форма 1'!#REF!</f>
        <v>#REF!</v>
      </c>
      <c r="H11191" s="1" t="e">
        <f>'Форма 2'!#REF!</f>
        <v>#REF!</v>
      </c>
      <c r="I11191" s="1" t="e">
        <f t="shared" si="174"/>
        <v>#REF!</v>
      </c>
    </row>
    <row r="11192" spans="7:9">
      <c r="G11192" s="1" t="e">
        <f>'Форма 1'!#REF!</f>
        <v>#REF!</v>
      </c>
      <c r="H11192" s="1" t="e">
        <f>'Форма 2'!#REF!</f>
        <v>#REF!</v>
      </c>
      <c r="I11192" s="1" t="e">
        <f t="shared" si="174"/>
        <v>#REF!</v>
      </c>
    </row>
    <row r="11193" spans="7:9">
      <c r="G11193" s="1" t="e">
        <f>'Форма 1'!#REF!</f>
        <v>#REF!</v>
      </c>
      <c r="H11193" s="1" t="e">
        <f>'Форма 2'!#REF!</f>
        <v>#REF!</v>
      </c>
      <c r="I11193" s="1" t="e">
        <f t="shared" si="174"/>
        <v>#REF!</v>
      </c>
    </row>
    <row r="11194" spans="7:9">
      <c r="G11194" s="1" t="e">
        <f>'Форма 1'!#REF!</f>
        <v>#REF!</v>
      </c>
      <c r="H11194" s="1" t="e">
        <f>'Форма 2'!#REF!</f>
        <v>#REF!</v>
      </c>
      <c r="I11194" s="1" t="e">
        <f t="shared" si="174"/>
        <v>#REF!</v>
      </c>
    </row>
    <row r="11195" spans="7:9">
      <c r="G11195" s="1" t="e">
        <f>'Форма 1'!#REF!</f>
        <v>#REF!</v>
      </c>
      <c r="H11195" s="1" t="e">
        <f>'Форма 2'!#REF!</f>
        <v>#REF!</v>
      </c>
      <c r="I11195" s="1" t="e">
        <f t="shared" si="174"/>
        <v>#REF!</v>
      </c>
    </row>
    <row r="11196" spans="7:9">
      <c r="G11196" s="1" t="e">
        <f>'Форма 1'!#REF!</f>
        <v>#REF!</v>
      </c>
      <c r="H11196" s="1" t="e">
        <f>'Форма 2'!#REF!</f>
        <v>#REF!</v>
      </c>
      <c r="I11196" s="1" t="e">
        <f t="shared" si="174"/>
        <v>#REF!</v>
      </c>
    </row>
    <row r="11197" spans="7:9">
      <c r="G11197" s="1" t="e">
        <f>'Форма 1'!#REF!</f>
        <v>#REF!</v>
      </c>
      <c r="H11197" s="1" t="e">
        <f>'Форма 2'!#REF!</f>
        <v>#REF!</v>
      </c>
      <c r="I11197" s="1" t="e">
        <f t="shared" si="174"/>
        <v>#REF!</v>
      </c>
    </row>
    <row r="11198" spans="7:9">
      <c r="G11198" s="1" t="e">
        <f>'Форма 1'!#REF!</f>
        <v>#REF!</v>
      </c>
      <c r="H11198" s="1" t="e">
        <f>'Форма 2'!#REF!</f>
        <v>#REF!</v>
      </c>
      <c r="I11198" s="1" t="e">
        <f t="shared" si="174"/>
        <v>#REF!</v>
      </c>
    </row>
    <row r="11199" spans="7:9">
      <c r="G11199" s="1" t="e">
        <f>'Форма 1'!#REF!</f>
        <v>#REF!</v>
      </c>
      <c r="H11199" s="1" t="e">
        <f>'Форма 2'!#REF!</f>
        <v>#REF!</v>
      </c>
      <c r="I11199" s="1" t="e">
        <f t="shared" si="174"/>
        <v>#REF!</v>
      </c>
    </row>
    <row r="11200" spans="7:9">
      <c r="G11200" s="1" t="e">
        <f>'Форма 1'!#REF!</f>
        <v>#REF!</v>
      </c>
      <c r="H11200" s="1" t="e">
        <f>'Форма 2'!#REF!</f>
        <v>#REF!</v>
      </c>
      <c r="I11200" s="1" t="e">
        <f t="shared" si="174"/>
        <v>#REF!</v>
      </c>
    </row>
    <row r="11201" spans="7:9">
      <c r="G11201" s="1" t="e">
        <f>'Форма 1'!#REF!</f>
        <v>#REF!</v>
      </c>
      <c r="H11201" s="1" t="e">
        <f>'Форма 2'!#REF!</f>
        <v>#REF!</v>
      </c>
      <c r="I11201" s="1" t="e">
        <f t="shared" si="174"/>
        <v>#REF!</v>
      </c>
    </row>
    <row r="11202" spans="7:9">
      <c r="G11202" s="1" t="e">
        <f>'Форма 1'!#REF!</f>
        <v>#REF!</v>
      </c>
      <c r="H11202" s="1" t="e">
        <f>'Форма 2'!#REF!</f>
        <v>#REF!</v>
      </c>
      <c r="I11202" s="1" t="e">
        <f t="shared" si="174"/>
        <v>#REF!</v>
      </c>
    </row>
    <row r="11203" spans="7:9">
      <c r="G11203" s="1" t="e">
        <f>'Форма 1'!#REF!</f>
        <v>#REF!</v>
      </c>
      <c r="H11203" s="1" t="e">
        <f>'Форма 2'!#REF!</f>
        <v>#REF!</v>
      </c>
      <c r="I11203" s="1" t="e">
        <f t="shared" si="174"/>
        <v>#REF!</v>
      </c>
    </row>
    <row r="11204" spans="7:9">
      <c r="G11204" s="1" t="e">
        <f>'Форма 1'!#REF!</f>
        <v>#REF!</v>
      </c>
      <c r="H11204" s="1" t="e">
        <f>'Форма 2'!#REF!</f>
        <v>#REF!</v>
      </c>
      <c r="I11204" s="1" t="e">
        <f t="shared" si="174"/>
        <v>#REF!</v>
      </c>
    </row>
    <row r="11205" spans="7:9">
      <c r="G11205" s="1" t="e">
        <f>'Форма 1'!#REF!</f>
        <v>#REF!</v>
      </c>
      <c r="H11205" s="1" t="e">
        <f>'Форма 2'!#REF!</f>
        <v>#REF!</v>
      </c>
      <c r="I11205" s="1" t="e">
        <f t="shared" si="174"/>
        <v>#REF!</v>
      </c>
    </row>
    <row r="11206" spans="7:9">
      <c r="G11206" s="1" t="e">
        <f>'Форма 1'!#REF!</f>
        <v>#REF!</v>
      </c>
      <c r="H11206" s="1" t="e">
        <f>'Форма 2'!#REF!</f>
        <v>#REF!</v>
      </c>
      <c r="I11206" s="1" t="e">
        <f t="shared" si="174"/>
        <v>#REF!</v>
      </c>
    </row>
    <row r="11207" spans="7:9">
      <c r="G11207" s="1" t="e">
        <f>'Форма 1'!#REF!</f>
        <v>#REF!</v>
      </c>
      <c r="H11207" s="1" t="e">
        <f>'Форма 2'!#REF!</f>
        <v>#REF!</v>
      </c>
      <c r="I11207" s="1" t="e">
        <f t="shared" si="174"/>
        <v>#REF!</v>
      </c>
    </row>
    <row r="11208" spans="7:9">
      <c r="G11208" s="1" t="e">
        <f>'Форма 1'!#REF!</f>
        <v>#REF!</v>
      </c>
      <c r="H11208" s="1" t="e">
        <f>'Форма 2'!#REF!</f>
        <v>#REF!</v>
      </c>
      <c r="I11208" s="1" t="e">
        <f t="shared" ref="I11208:I11271" si="175">G11208=H11208</f>
        <v>#REF!</v>
      </c>
    </row>
    <row r="11209" spans="7:9">
      <c r="G11209" s="1" t="e">
        <f>'Форма 1'!#REF!</f>
        <v>#REF!</v>
      </c>
      <c r="H11209" s="1" t="e">
        <f>'Форма 2'!#REF!</f>
        <v>#REF!</v>
      </c>
      <c r="I11209" s="1" t="e">
        <f t="shared" si="175"/>
        <v>#REF!</v>
      </c>
    </row>
    <row r="11210" spans="7:9">
      <c r="G11210" s="1" t="e">
        <f>'Форма 1'!#REF!</f>
        <v>#REF!</v>
      </c>
      <c r="H11210" s="1" t="e">
        <f>'Форма 2'!#REF!</f>
        <v>#REF!</v>
      </c>
      <c r="I11210" s="1" t="e">
        <f t="shared" si="175"/>
        <v>#REF!</v>
      </c>
    </row>
    <row r="11211" spans="7:9">
      <c r="G11211" s="1" t="e">
        <f>'Форма 1'!#REF!</f>
        <v>#REF!</v>
      </c>
      <c r="H11211" s="1" t="e">
        <f>'Форма 2'!#REF!</f>
        <v>#REF!</v>
      </c>
      <c r="I11211" s="1" t="e">
        <f t="shared" si="175"/>
        <v>#REF!</v>
      </c>
    </row>
    <row r="11212" spans="7:9">
      <c r="G11212" s="1" t="e">
        <f>'Форма 1'!#REF!</f>
        <v>#REF!</v>
      </c>
      <c r="H11212" s="1" t="e">
        <f>'Форма 2'!#REF!</f>
        <v>#REF!</v>
      </c>
      <c r="I11212" s="1" t="e">
        <f t="shared" si="175"/>
        <v>#REF!</v>
      </c>
    </row>
    <row r="11213" spans="7:9">
      <c r="G11213" s="1" t="e">
        <f>'Форма 1'!#REF!</f>
        <v>#REF!</v>
      </c>
      <c r="H11213" s="1" t="e">
        <f>'Форма 2'!#REF!</f>
        <v>#REF!</v>
      </c>
      <c r="I11213" s="1" t="e">
        <f t="shared" si="175"/>
        <v>#REF!</v>
      </c>
    </row>
    <row r="11214" spans="7:9">
      <c r="G11214" s="1" t="e">
        <f>'Форма 1'!#REF!</f>
        <v>#REF!</v>
      </c>
      <c r="H11214" s="1" t="e">
        <f>'Форма 2'!#REF!</f>
        <v>#REF!</v>
      </c>
      <c r="I11214" s="1" t="e">
        <f t="shared" si="175"/>
        <v>#REF!</v>
      </c>
    </row>
    <row r="11215" spans="7:9">
      <c r="G11215" s="1" t="e">
        <f>'Форма 1'!#REF!</f>
        <v>#REF!</v>
      </c>
      <c r="H11215" s="1" t="e">
        <f>'Форма 2'!#REF!</f>
        <v>#REF!</v>
      </c>
      <c r="I11215" s="1" t="e">
        <f t="shared" si="175"/>
        <v>#REF!</v>
      </c>
    </row>
    <row r="11216" spans="7:9">
      <c r="G11216" s="1" t="e">
        <f>'Форма 1'!#REF!</f>
        <v>#REF!</v>
      </c>
      <c r="H11216" s="1" t="e">
        <f>'Форма 2'!#REF!</f>
        <v>#REF!</v>
      </c>
      <c r="I11216" s="1" t="e">
        <f t="shared" si="175"/>
        <v>#REF!</v>
      </c>
    </row>
    <row r="11217" spans="7:9">
      <c r="G11217" s="1" t="e">
        <f>'Форма 1'!#REF!</f>
        <v>#REF!</v>
      </c>
      <c r="H11217" s="1" t="e">
        <f>'Форма 2'!#REF!</f>
        <v>#REF!</v>
      </c>
      <c r="I11217" s="1" t="e">
        <f t="shared" si="175"/>
        <v>#REF!</v>
      </c>
    </row>
    <row r="11218" spans="7:9">
      <c r="G11218" s="1" t="e">
        <f>'Форма 1'!#REF!</f>
        <v>#REF!</v>
      </c>
      <c r="H11218" s="1" t="e">
        <f>'Форма 2'!#REF!</f>
        <v>#REF!</v>
      </c>
      <c r="I11218" s="1" t="e">
        <f t="shared" si="175"/>
        <v>#REF!</v>
      </c>
    </row>
    <row r="11219" spans="7:9">
      <c r="G11219" s="1" t="e">
        <f>'Форма 1'!#REF!</f>
        <v>#REF!</v>
      </c>
      <c r="H11219" s="1" t="e">
        <f>'Форма 2'!#REF!</f>
        <v>#REF!</v>
      </c>
      <c r="I11219" s="1" t="e">
        <f t="shared" si="175"/>
        <v>#REF!</v>
      </c>
    </row>
    <row r="11220" spans="7:9">
      <c r="G11220" s="1" t="e">
        <f>'Форма 1'!#REF!</f>
        <v>#REF!</v>
      </c>
      <c r="H11220" s="1" t="e">
        <f>'Форма 2'!#REF!</f>
        <v>#REF!</v>
      </c>
      <c r="I11220" s="1" t="e">
        <f t="shared" si="175"/>
        <v>#REF!</v>
      </c>
    </row>
    <row r="11221" spans="7:9">
      <c r="G11221" s="1" t="e">
        <f>'Форма 1'!#REF!</f>
        <v>#REF!</v>
      </c>
      <c r="H11221" s="1" t="e">
        <f>'Форма 2'!#REF!</f>
        <v>#REF!</v>
      </c>
      <c r="I11221" s="1" t="e">
        <f t="shared" si="175"/>
        <v>#REF!</v>
      </c>
    </row>
    <row r="11222" spans="7:9">
      <c r="G11222" s="1" t="e">
        <f>'Форма 1'!#REF!</f>
        <v>#REF!</v>
      </c>
      <c r="H11222" s="1" t="e">
        <f>'Форма 2'!#REF!</f>
        <v>#REF!</v>
      </c>
      <c r="I11222" s="1" t="e">
        <f t="shared" si="175"/>
        <v>#REF!</v>
      </c>
    </row>
    <row r="11223" spans="7:9">
      <c r="G11223" s="1" t="e">
        <f>'Форма 1'!#REF!</f>
        <v>#REF!</v>
      </c>
      <c r="H11223" s="1" t="e">
        <f>'Форма 2'!#REF!</f>
        <v>#REF!</v>
      </c>
      <c r="I11223" s="1" t="e">
        <f t="shared" si="175"/>
        <v>#REF!</v>
      </c>
    </row>
    <row r="11224" spans="7:9">
      <c r="G11224" s="1" t="e">
        <f>'Форма 1'!#REF!</f>
        <v>#REF!</v>
      </c>
      <c r="H11224" s="1" t="e">
        <f>'Форма 2'!#REF!</f>
        <v>#REF!</v>
      </c>
      <c r="I11224" s="1" t="e">
        <f t="shared" si="175"/>
        <v>#REF!</v>
      </c>
    </row>
    <row r="11225" spans="7:9">
      <c r="G11225" s="1" t="e">
        <f>'Форма 1'!#REF!</f>
        <v>#REF!</v>
      </c>
      <c r="H11225" s="1" t="e">
        <f>'Форма 2'!#REF!</f>
        <v>#REF!</v>
      </c>
      <c r="I11225" s="1" t="e">
        <f t="shared" si="175"/>
        <v>#REF!</v>
      </c>
    </row>
    <row r="11226" spans="7:9">
      <c r="G11226" s="1" t="e">
        <f>'Форма 1'!#REF!</f>
        <v>#REF!</v>
      </c>
      <c r="H11226" s="1" t="e">
        <f>'Форма 2'!#REF!</f>
        <v>#REF!</v>
      </c>
      <c r="I11226" s="1" t="e">
        <f t="shared" si="175"/>
        <v>#REF!</v>
      </c>
    </row>
    <row r="11227" spans="7:9">
      <c r="G11227" s="1" t="e">
        <f>'Форма 1'!#REF!</f>
        <v>#REF!</v>
      </c>
      <c r="H11227" s="1" t="e">
        <f>'Форма 2'!#REF!</f>
        <v>#REF!</v>
      </c>
      <c r="I11227" s="1" t="e">
        <f t="shared" si="175"/>
        <v>#REF!</v>
      </c>
    </row>
    <row r="11228" spans="7:9">
      <c r="G11228" s="1" t="e">
        <f>'Форма 1'!#REF!</f>
        <v>#REF!</v>
      </c>
      <c r="H11228" s="1" t="e">
        <f>'Форма 2'!#REF!</f>
        <v>#REF!</v>
      </c>
      <c r="I11228" s="1" t="e">
        <f t="shared" si="175"/>
        <v>#REF!</v>
      </c>
    </row>
    <row r="11229" spans="7:9">
      <c r="G11229" s="1" t="e">
        <f>'Форма 1'!#REF!</f>
        <v>#REF!</v>
      </c>
      <c r="H11229" s="1" t="e">
        <f>'Форма 2'!#REF!</f>
        <v>#REF!</v>
      </c>
      <c r="I11229" s="1" t="e">
        <f t="shared" si="175"/>
        <v>#REF!</v>
      </c>
    </row>
    <row r="11230" spans="7:9">
      <c r="G11230" s="1" t="e">
        <f>'Форма 1'!#REF!</f>
        <v>#REF!</v>
      </c>
      <c r="H11230" s="1" t="e">
        <f>'Форма 2'!#REF!</f>
        <v>#REF!</v>
      </c>
      <c r="I11230" s="1" t="e">
        <f t="shared" si="175"/>
        <v>#REF!</v>
      </c>
    </row>
    <row r="11231" spans="7:9">
      <c r="G11231" s="1" t="e">
        <f>'Форма 1'!#REF!</f>
        <v>#REF!</v>
      </c>
      <c r="H11231" s="1" t="e">
        <f>'Форма 2'!#REF!</f>
        <v>#REF!</v>
      </c>
      <c r="I11231" s="1" t="e">
        <f t="shared" si="175"/>
        <v>#REF!</v>
      </c>
    </row>
    <row r="11232" spans="7:9">
      <c r="G11232" s="1" t="e">
        <f>'Форма 1'!#REF!</f>
        <v>#REF!</v>
      </c>
      <c r="H11232" s="1" t="e">
        <f>'Форма 2'!#REF!</f>
        <v>#REF!</v>
      </c>
      <c r="I11232" s="1" t="e">
        <f t="shared" si="175"/>
        <v>#REF!</v>
      </c>
    </row>
    <row r="11233" spans="7:9">
      <c r="G11233" s="1" t="e">
        <f>'Форма 1'!#REF!</f>
        <v>#REF!</v>
      </c>
      <c r="H11233" s="1" t="e">
        <f>'Форма 2'!#REF!</f>
        <v>#REF!</v>
      </c>
      <c r="I11233" s="1" t="e">
        <f t="shared" si="175"/>
        <v>#REF!</v>
      </c>
    </row>
    <row r="11234" spans="7:9">
      <c r="G11234" s="1" t="e">
        <f>'Форма 1'!#REF!</f>
        <v>#REF!</v>
      </c>
      <c r="H11234" s="1" t="e">
        <f>'Форма 2'!#REF!</f>
        <v>#REF!</v>
      </c>
      <c r="I11234" s="1" t="e">
        <f t="shared" si="175"/>
        <v>#REF!</v>
      </c>
    </row>
    <row r="11235" spans="7:9">
      <c r="G11235" s="1" t="e">
        <f>'Форма 1'!#REF!</f>
        <v>#REF!</v>
      </c>
      <c r="H11235" s="1" t="e">
        <f>'Форма 2'!#REF!</f>
        <v>#REF!</v>
      </c>
      <c r="I11235" s="1" t="e">
        <f t="shared" si="175"/>
        <v>#REF!</v>
      </c>
    </row>
    <row r="11236" spans="7:9">
      <c r="G11236" s="1" t="e">
        <f>'Форма 1'!#REF!</f>
        <v>#REF!</v>
      </c>
      <c r="H11236" s="1" t="e">
        <f>'Форма 2'!#REF!</f>
        <v>#REF!</v>
      </c>
      <c r="I11236" s="1" t="e">
        <f t="shared" si="175"/>
        <v>#REF!</v>
      </c>
    </row>
    <row r="11237" spans="7:9">
      <c r="G11237" s="1" t="e">
        <f>'Форма 1'!#REF!</f>
        <v>#REF!</v>
      </c>
      <c r="H11237" s="1" t="e">
        <f>'Форма 2'!#REF!</f>
        <v>#REF!</v>
      </c>
      <c r="I11237" s="1" t="e">
        <f t="shared" si="175"/>
        <v>#REF!</v>
      </c>
    </row>
    <row r="11238" spans="7:9">
      <c r="G11238" s="1" t="e">
        <f>'Форма 1'!#REF!</f>
        <v>#REF!</v>
      </c>
      <c r="H11238" s="1" t="e">
        <f>'Форма 2'!#REF!</f>
        <v>#REF!</v>
      </c>
      <c r="I11238" s="1" t="e">
        <f t="shared" si="175"/>
        <v>#REF!</v>
      </c>
    </row>
    <row r="11239" spans="7:9">
      <c r="G11239" s="1" t="e">
        <f>'Форма 1'!#REF!</f>
        <v>#REF!</v>
      </c>
      <c r="H11239" s="1" t="e">
        <f>'Форма 2'!#REF!</f>
        <v>#REF!</v>
      </c>
      <c r="I11239" s="1" t="e">
        <f t="shared" si="175"/>
        <v>#REF!</v>
      </c>
    </row>
    <row r="11240" spans="7:9">
      <c r="G11240" s="1" t="e">
        <f>'Форма 1'!#REF!</f>
        <v>#REF!</v>
      </c>
      <c r="H11240" s="1" t="e">
        <f>'Форма 2'!#REF!</f>
        <v>#REF!</v>
      </c>
      <c r="I11240" s="1" t="e">
        <f t="shared" si="175"/>
        <v>#REF!</v>
      </c>
    </row>
    <row r="11241" spans="7:9">
      <c r="G11241" s="1" t="e">
        <f>'Форма 1'!#REF!</f>
        <v>#REF!</v>
      </c>
      <c r="H11241" s="1" t="e">
        <f>'Форма 2'!#REF!</f>
        <v>#REF!</v>
      </c>
      <c r="I11241" s="1" t="e">
        <f t="shared" si="175"/>
        <v>#REF!</v>
      </c>
    </row>
    <row r="11242" spans="7:9">
      <c r="G11242" s="1" t="e">
        <f>'Форма 1'!#REF!</f>
        <v>#REF!</v>
      </c>
      <c r="H11242" s="1" t="e">
        <f>'Форма 2'!#REF!</f>
        <v>#REF!</v>
      </c>
      <c r="I11242" s="1" t="e">
        <f t="shared" si="175"/>
        <v>#REF!</v>
      </c>
    </row>
    <row r="11243" spans="7:9">
      <c r="G11243" s="1" t="e">
        <f>'Форма 1'!#REF!</f>
        <v>#REF!</v>
      </c>
      <c r="H11243" s="1" t="e">
        <f>'Форма 2'!#REF!</f>
        <v>#REF!</v>
      </c>
      <c r="I11243" s="1" t="e">
        <f t="shared" si="175"/>
        <v>#REF!</v>
      </c>
    </row>
    <row r="11244" spans="7:9">
      <c r="G11244" s="1" t="e">
        <f>'Форма 1'!#REF!</f>
        <v>#REF!</v>
      </c>
      <c r="H11244" s="1" t="e">
        <f>'Форма 2'!#REF!</f>
        <v>#REF!</v>
      </c>
      <c r="I11244" s="1" t="e">
        <f t="shared" si="175"/>
        <v>#REF!</v>
      </c>
    </row>
    <row r="11245" spans="7:9">
      <c r="G11245" s="1" t="e">
        <f>'Форма 1'!#REF!</f>
        <v>#REF!</v>
      </c>
      <c r="H11245" s="1" t="e">
        <f>'Форма 2'!#REF!</f>
        <v>#REF!</v>
      </c>
      <c r="I11245" s="1" t="e">
        <f t="shared" si="175"/>
        <v>#REF!</v>
      </c>
    </row>
    <row r="11246" spans="7:9">
      <c r="G11246" s="1" t="e">
        <f>'Форма 1'!#REF!</f>
        <v>#REF!</v>
      </c>
      <c r="H11246" s="1" t="e">
        <f>'Форма 2'!#REF!</f>
        <v>#REF!</v>
      </c>
      <c r="I11246" s="1" t="e">
        <f t="shared" si="175"/>
        <v>#REF!</v>
      </c>
    </row>
    <row r="11247" spans="7:9">
      <c r="G11247" s="1" t="e">
        <f>'Форма 1'!#REF!</f>
        <v>#REF!</v>
      </c>
      <c r="H11247" s="1" t="e">
        <f>'Форма 2'!#REF!</f>
        <v>#REF!</v>
      </c>
      <c r="I11247" s="1" t="e">
        <f t="shared" si="175"/>
        <v>#REF!</v>
      </c>
    </row>
    <row r="11248" spans="7:9">
      <c r="G11248" s="1" t="e">
        <f>'Форма 1'!#REF!</f>
        <v>#REF!</v>
      </c>
      <c r="H11248" s="1" t="e">
        <f>'Форма 2'!#REF!</f>
        <v>#REF!</v>
      </c>
      <c r="I11248" s="1" t="e">
        <f t="shared" si="175"/>
        <v>#REF!</v>
      </c>
    </row>
    <row r="11249" spans="7:9">
      <c r="G11249" s="1" t="e">
        <f>'Форма 1'!#REF!</f>
        <v>#REF!</v>
      </c>
      <c r="H11249" s="1" t="e">
        <f>'Форма 2'!#REF!</f>
        <v>#REF!</v>
      </c>
      <c r="I11249" s="1" t="e">
        <f t="shared" si="175"/>
        <v>#REF!</v>
      </c>
    </row>
    <row r="11250" spans="7:9">
      <c r="G11250" s="1" t="e">
        <f>'Форма 1'!#REF!</f>
        <v>#REF!</v>
      </c>
      <c r="H11250" s="1" t="e">
        <f>'Форма 2'!#REF!</f>
        <v>#REF!</v>
      </c>
      <c r="I11250" s="1" t="e">
        <f t="shared" si="175"/>
        <v>#REF!</v>
      </c>
    </row>
    <row r="11251" spans="7:9">
      <c r="G11251" s="1" t="e">
        <f>'Форма 1'!#REF!</f>
        <v>#REF!</v>
      </c>
      <c r="H11251" s="1" t="e">
        <f>'Форма 2'!#REF!</f>
        <v>#REF!</v>
      </c>
      <c r="I11251" s="1" t="e">
        <f t="shared" si="175"/>
        <v>#REF!</v>
      </c>
    </row>
    <row r="11252" spans="7:9">
      <c r="G11252" s="1" t="e">
        <f>'Форма 1'!#REF!</f>
        <v>#REF!</v>
      </c>
      <c r="H11252" s="1" t="e">
        <f>'Форма 2'!#REF!</f>
        <v>#REF!</v>
      </c>
      <c r="I11252" s="1" t="e">
        <f t="shared" si="175"/>
        <v>#REF!</v>
      </c>
    </row>
    <row r="11253" spans="7:9">
      <c r="G11253" s="1" t="e">
        <f>'Форма 1'!#REF!</f>
        <v>#REF!</v>
      </c>
      <c r="H11253" s="1" t="e">
        <f>'Форма 2'!#REF!</f>
        <v>#REF!</v>
      </c>
      <c r="I11253" s="1" t="e">
        <f t="shared" si="175"/>
        <v>#REF!</v>
      </c>
    </row>
    <row r="11254" spans="7:9">
      <c r="G11254" s="1" t="e">
        <f>'Форма 1'!#REF!</f>
        <v>#REF!</v>
      </c>
      <c r="H11254" s="1" t="e">
        <f>'Форма 2'!#REF!</f>
        <v>#REF!</v>
      </c>
      <c r="I11254" s="1" t="e">
        <f t="shared" si="175"/>
        <v>#REF!</v>
      </c>
    </row>
    <row r="11255" spans="7:9">
      <c r="G11255" s="1" t="e">
        <f>'Форма 1'!#REF!</f>
        <v>#REF!</v>
      </c>
      <c r="H11255" s="1" t="e">
        <f>'Форма 2'!#REF!</f>
        <v>#REF!</v>
      </c>
      <c r="I11255" s="1" t="e">
        <f t="shared" si="175"/>
        <v>#REF!</v>
      </c>
    </row>
    <row r="11256" spans="7:9">
      <c r="G11256" s="1" t="e">
        <f>'Форма 1'!#REF!</f>
        <v>#REF!</v>
      </c>
      <c r="H11256" s="1" t="e">
        <f>'Форма 2'!#REF!</f>
        <v>#REF!</v>
      </c>
      <c r="I11256" s="1" t="e">
        <f t="shared" si="175"/>
        <v>#REF!</v>
      </c>
    </row>
    <row r="11257" spans="7:9">
      <c r="G11257" s="1" t="e">
        <f>'Форма 1'!#REF!</f>
        <v>#REF!</v>
      </c>
      <c r="H11257" s="1" t="e">
        <f>'Форма 2'!#REF!</f>
        <v>#REF!</v>
      </c>
      <c r="I11257" s="1" t="e">
        <f t="shared" si="175"/>
        <v>#REF!</v>
      </c>
    </row>
    <row r="11258" spans="7:9">
      <c r="G11258" s="1" t="e">
        <f>'Форма 1'!#REF!</f>
        <v>#REF!</v>
      </c>
      <c r="H11258" s="1" t="e">
        <f>'Форма 2'!#REF!</f>
        <v>#REF!</v>
      </c>
      <c r="I11258" s="1" t="e">
        <f t="shared" si="175"/>
        <v>#REF!</v>
      </c>
    </row>
    <row r="11259" spans="7:9">
      <c r="G11259" s="1" t="e">
        <f>'Форма 1'!#REF!</f>
        <v>#REF!</v>
      </c>
      <c r="H11259" s="1" t="e">
        <f>'Форма 2'!#REF!</f>
        <v>#REF!</v>
      </c>
      <c r="I11259" s="1" t="e">
        <f t="shared" si="175"/>
        <v>#REF!</v>
      </c>
    </row>
    <row r="11260" spans="7:9">
      <c r="G11260" s="1" t="e">
        <f>'Форма 1'!#REF!</f>
        <v>#REF!</v>
      </c>
      <c r="H11260" s="1" t="e">
        <f>'Форма 2'!#REF!</f>
        <v>#REF!</v>
      </c>
      <c r="I11260" s="1" t="e">
        <f t="shared" si="175"/>
        <v>#REF!</v>
      </c>
    </row>
    <row r="11261" spans="7:9">
      <c r="G11261" s="1" t="e">
        <f>'Форма 1'!#REF!</f>
        <v>#REF!</v>
      </c>
      <c r="H11261" s="1" t="e">
        <f>'Форма 2'!#REF!</f>
        <v>#REF!</v>
      </c>
      <c r="I11261" s="1" t="e">
        <f t="shared" si="175"/>
        <v>#REF!</v>
      </c>
    </row>
    <row r="11262" spans="7:9">
      <c r="G11262" s="1" t="e">
        <f>'Форма 1'!#REF!</f>
        <v>#REF!</v>
      </c>
      <c r="H11262" s="1" t="e">
        <f>'Форма 2'!#REF!</f>
        <v>#REF!</v>
      </c>
      <c r="I11262" s="1" t="e">
        <f t="shared" si="175"/>
        <v>#REF!</v>
      </c>
    </row>
    <row r="11263" spans="7:9">
      <c r="G11263" s="1" t="e">
        <f>'Форма 1'!#REF!</f>
        <v>#REF!</v>
      </c>
      <c r="H11263" s="1" t="e">
        <f>'Форма 2'!#REF!</f>
        <v>#REF!</v>
      </c>
      <c r="I11263" s="1" t="e">
        <f t="shared" si="175"/>
        <v>#REF!</v>
      </c>
    </row>
    <row r="11264" spans="7:9">
      <c r="G11264" s="1" t="e">
        <f>'Форма 1'!#REF!</f>
        <v>#REF!</v>
      </c>
      <c r="H11264" s="1" t="e">
        <f>'Форма 2'!#REF!</f>
        <v>#REF!</v>
      </c>
      <c r="I11264" s="1" t="e">
        <f t="shared" si="175"/>
        <v>#REF!</v>
      </c>
    </row>
    <row r="11265" spans="7:9">
      <c r="G11265" s="1" t="e">
        <f>'Форма 1'!#REF!</f>
        <v>#REF!</v>
      </c>
      <c r="H11265" s="1" t="e">
        <f>'Форма 2'!#REF!</f>
        <v>#REF!</v>
      </c>
      <c r="I11265" s="1" t="e">
        <f t="shared" si="175"/>
        <v>#REF!</v>
      </c>
    </row>
    <row r="11266" spans="7:9">
      <c r="G11266" s="1" t="e">
        <f>'Форма 1'!#REF!</f>
        <v>#REF!</v>
      </c>
      <c r="H11266" s="1" t="e">
        <f>'Форма 2'!#REF!</f>
        <v>#REF!</v>
      </c>
      <c r="I11266" s="1" t="e">
        <f t="shared" si="175"/>
        <v>#REF!</v>
      </c>
    </row>
    <row r="11267" spans="7:9">
      <c r="G11267" s="1" t="e">
        <f>'Форма 1'!#REF!</f>
        <v>#REF!</v>
      </c>
      <c r="H11267" s="1" t="e">
        <f>'Форма 2'!#REF!</f>
        <v>#REF!</v>
      </c>
      <c r="I11267" s="1" t="e">
        <f t="shared" si="175"/>
        <v>#REF!</v>
      </c>
    </row>
    <row r="11268" spans="7:9">
      <c r="G11268" s="1" t="e">
        <f>'Форма 1'!#REF!</f>
        <v>#REF!</v>
      </c>
      <c r="H11268" s="1" t="e">
        <f>'Форма 2'!#REF!</f>
        <v>#REF!</v>
      </c>
      <c r="I11268" s="1" t="e">
        <f t="shared" si="175"/>
        <v>#REF!</v>
      </c>
    </row>
    <row r="11269" spans="7:9">
      <c r="G11269" s="1" t="e">
        <f>'Форма 1'!#REF!</f>
        <v>#REF!</v>
      </c>
      <c r="H11269" s="1" t="e">
        <f>'Форма 2'!#REF!</f>
        <v>#REF!</v>
      </c>
      <c r="I11269" s="1" t="e">
        <f t="shared" si="175"/>
        <v>#REF!</v>
      </c>
    </row>
    <row r="11270" spans="7:9">
      <c r="G11270" s="1" t="e">
        <f>'Форма 1'!#REF!</f>
        <v>#REF!</v>
      </c>
      <c r="H11270" s="1" t="e">
        <f>'Форма 2'!#REF!</f>
        <v>#REF!</v>
      </c>
      <c r="I11270" s="1" t="e">
        <f t="shared" si="175"/>
        <v>#REF!</v>
      </c>
    </row>
    <row r="11271" spans="7:9">
      <c r="G11271" s="1" t="e">
        <f>'Форма 1'!#REF!</f>
        <v>#REF!</v>
      </c>
      <c r="H11271" s="1" t="e">
        <f>'Форма 2'!#REF!</f>
        <v>#REF!</v>
      </c>
      <c r="I11271" s="1" t="e">
        <f t="shared" si="175"/>
        <v>#REF!</v>
      </c>
    </row>
    <row r="11272" spans="7:9">
      <c r="G11272" s="1" t="e">
        <f>'Форма 1'!#REF!</f>
        <v>#REF!</v>
      </c>
      <c r="H11272" s="1" t="e">
        <f>'Форма 2'!#REF!</f>
        <v>#REF!</v>
      </c>
      <c r="I11272" s="1" t="e">
        <f t="shared" ref="I11272:I11335" si="176">G11272=H11272</f>
        <v>#REF!</v>
      </c>
    </row>
    <row r="11273" spans="7:9">
      <c r="G11273" s="1" t="e">
        <f>'Форма 1'!#REF!</f>
        <v>#REF!</v>
      </c>
      <c r="H11273" s="1" t="e">
        <f>'Форма 2'!#REF!</f>
        <v>#REF!</v>
      </c>
      <c r="I11273" s="1" t="e">
        <f t="shared" si="176"/>
        <v>#REF!</v>
      </c>
    </row>
    <row r="11274" spans="7:9">
      <c r="G11274" s="1" t="e">
        <f>'Форма 1'!#REF!</f>
        <v>#REF!</v>
      </c>
      <c r="H11274" s="1" t="e">
        <f>'Форма 2'!#REF!</f>
        <v>#REF!</v>
      </c>
      <c r="I11274" s="1" t="e">
        <f t="shared" si="176"/>
        <v>#REF!</v>
      </c>
    </row>
    <row r="11275" spans="7:9">
      <c r="G11275" s="1" t="e">
        <f>'Форма 1'!#REF!</f>
        <v>#REF!</v>
      </c>
      <c r="H11275" s="1" t="e">
        <f>'Форма 2'!#REF!</f>
        <v>#REF!</v>
      </c>
      <c r="I11275" s="1" t="e">
        <f t="shared" si="176"/>
        <v>#REF!</v>
      </c>
    </row>
    <row r="11276" spans="7:9">
      <c r="G11276" s="1" t="e">
        <f>'Форма 1'!#REF!</f>
        <v>#REF!</v>
      </c>
      <c r="H11276" s="1" t="e">
        <f>'Форма 2'!#REF!</f>
        <v>#REF!</v>
      </c>
      <c r="I11276" s="1" t="e">
        <f t="shared" si="176"/>
        <v>#REF!</v>
      </c>
    </row>
    <row r="11277" spans="7:9">
      <c r="G11277" s="1" t="e">
        <f>'Форма 1'!#REF!</f>
        <v>#REF!</v>
      </c>
      <c r="H11277" s="1" t="e">
        <f>'Форма 2'!#REF!</f>
        <v>#REF!</v>
      </c>
      <c r="I11277" s="1" t="e">
        <f t="shared" si="176"/>
        <v>#REF!</v>
      </c>
    </row>
    <row r="11278" spans="7:9">
      <c r="G11278" s="1" t="e">
        <f>'Форма 1'!#REF!</f>
        <v>#REF!</v>
      </c>
      <c r="H11278" s="1" t="e">
        <f>'Форма 2'!#REF!</f>
        <v>#REF!</v>
      </c>
      <c r="I11278" s="1" t="e">
        <f t="shared" si="176"/>
        <v>#REF!</v>
      </c>
    </row>
    <row r="11279" spans="7:9">
      <c r="G11279" s="1" t="e">
        <f>'Форма 1'!#REF!</f>
        <v>#REF!</v>
      </c>
      <c r="H11279" s="1" t="e">
        <f>'Форма 2'!#REF!</f>
        <v>#REF!</v>
      </c>
      <c r="I11279" s="1" t="e">
        <f t="shared" si="176"/>
        <v>#REF!</v>
      </c>
    </row>
    <row r="11280" spans="7:9">
      <c r="G11280" s="1" t="e">
        <f>'Форма 1'!#REF!</f>
        <v>#REF!</v>
      </c>
      <c r="H11280" s="1" t="e">
        <f>'Форма 2'!#REF!</f>
        <v>#REF!</v>
      </c>
      <c r="I11280" s="1" t="e">
        <f t="shared" si="176"/>
        <v>#REF!</v>
      </c>
    </row>
    <row r="11281" spans="7:9">
      <c r="G11281" s="1" t="e">
        <f>'Форма 1'!#REF!</f>
        <v>#REF!</v>
      </c>
      <c r="H11281" s="1" t="e">
        <f>'Форма 2'!#REF!</f>
        <v>#REF!</v>
      </c>
      <c r="I11281" s="1" t="e">
        <f t="shared" si="176"/>
        <v>#REF!</v>
      </c>
    </row>
    <row r="11282" spans="7:9">
      <c r="G11282" s="1" t="e">
        <f>'Форма 1'!#REF!</f>
        <v>#REF!</v>
      </c>
      <c r="H11282" s="1" t="e">
        <f>'Форма 2'!#REF!</f>
        <v>#REF!</v>
      </c>
      <c r="I11282" s="1" t="e">
        <f t="shared" si="176"/>
        <v>#REF!</v>
      </c>
    </row>
    <row r="11283" spans="7:9">
      <c r="G11283" s="1" t="e">
        <f>'Форма 1'!#REF!</f>
        <v>#REF!</v>
      </c>
      <c r="H11283" s="1" t="e">
        <f>'Форма 2'!#REF!</f>
        <v>#REF!</v>
      </c>
      <c r="I11283" s="1" t="e">
        <f t="shared" si="176"/>
        <v>#REF!</v>
      </c>
    </row>
    <row r="11284" spans="7:9">
      <c r="G11284" s="1" t="e">
        <f>'Форма 1'!#REF!</f>
        <v>#REF!</v>
      </c>
      <c r="H11284" s="1" t="e">
        <f>'Форма 2'!#REF!</f>
        <v>#REF!</v>
      </c>
      <c r="I11284" s="1" t="e">
        <f t="shared" si="176"/>
        <v>#REF!</v>
      </c>
    </row>
    <row r="11285" spans="7:9">
      <c r="G11285" s="1" t="e">
        <f>'Форма 1'!#REF!</f>
        <v>#REF!</v>
      </c>
      <c r="H11285" s="1" t="e">
        <f>'Форма 2'!#REF!</f>
        <v>#REF!</v>
      </c>
      <c r="I11285" s="1" t="e">
        <f t="shared" si="176"/>
        <v>#REF!</v>
      </c>
    </row>
    <row r="11286" spans="7:9">
      <c r="G11286" s="1" t="e">
        <f>'Форма 1'!#REF!</f>
        <v>#REF!</v>
      </c>
      <c r="H11286" s="1" t="e">
        <f>'Форма 2'!#REF!</f>
        <v>#REF!</v>
      </c>
      <c r="I11286" s="1" t="e">
        <f t="shared" si="176"/>
        <v>#REF!</v>
      </c>
    </row>
    <row r="11287" spans="7:9">
      <c r="G11287" s="1" t="e">
        <f>'Форма 1'!#REF!</f>
        <v>#REF!</v>
      </c>
      <c r="H11287" s="1" t="e">
        <f>'Форма 2'!#REF!</f>
        <v>#REF!</v>
      </c>
      <c r="I11287" s="1" t="e">
        <f t="shared" si="176"/>
        <v>#REF!</v>
      </c>
    </row>
    <row r="11288" spans="7:9">
      <c r="G11288" s="1" t="e">
        <f>'Форма 1'!#REF!</f>
        <v>#REF!</v>
      </c>
      <c r="H11288" s="1" t="e">
        <f>'Форма 2'!#REF!</f>
        <v>#REF!</v>
      </c>
      <c r="I11288" s="1" t="e">
        <f t="shared" si="176"/>
        <v>#REF!</v>
      </c>
    </row>
    <row r="11289" spans="7:9">
      <c r="G11289" s="1" t="e">
        <f>'Форма 1'!#REF!</f>
        <v>#REF!</v>
      </c>
      <c r="H11289" s="1" t="e">
        <f>'Форма 2'!#REF!</f>
        <v>#REF!</v>
      </c>
      <c r="I11289" s="1" t="e">
        <f t="shared" si="176"/>
        <v>#REF!</v>
      </c>
    </row>
    <row r="11290" spans="7:9">
      <c r="G11290" s="1" t="e">
        <f>'Форма 1'!#REF!</f>
        <v>#REF!</v>
      </c>
      <c r="H11290" s="1" t="e">
        <f>'Форма 2'!#REF!</f>
        <v>#REF!</v>
      </c>
      <c r="I11290" s="1" t="e">
        <f t="shared" si="176"/>
        <v>#REF!</v>
      </c>
    </row>
    <row r="11291" spans="7:9">
      <c r="G11291" s="1" t="e">
        <f>'Форма 1'!#REF!</f>
        <v>#REF!</v>
      </c>
      <c r="H11291" s="1" t="e">
        <f>'Форма 2'!#REF!</f>
        <v>#REF!</v>
      </c>
      <c r="I11291" s="1" t="e">
        <f t="shared" si="176"/>
        <v>#REF!</v>
      </c>
    </row>
    <row r="11292" spans="7:9">
      <c r="G11292" s="1" t="e">
        <f>'Форма 1'!#REF!</f>
        <v>#REF!</v>
      </c>
      <c r="H11292" s="1" t="e">
        <f>'Форма 2'!#REF!</f>
        <v>#REF!</v>
      </c>
      <c r="I11292" s="1" t="e">
        <f t="shared" si="176"/>
        <v>#REF!</v>
      </c>
    </row>
    <row r="11293" spans="7:9">
      <c r="G11293" s="1" t="e">
        <f>'Форма 1'!#REF!</f>
        <v>#REF!</v>
      </c>
      <c r="H11293" s="1" t="e">
        <f>'Форма 2'!#REF!</f>
        <v>#REF!</v>
      </c>
      <c r="I11293" s="1" t="e">
        <f t="shared" si="176"/>
        <v>#REF!</v>
      </c>
    </row>
    <row r="11294" spans="7:9">
      <c r="G11294" s="1" t="e">
        <f>'Форма 1'!#REF!</f>
        <v>#REF!</v>
      </c>
      <c r="H11294" s="1" t="e">
        <f>'Форма 2'!#REF!</f>
        <v>#REF!</v>
      </c>
      <c r="I11294" s="1" t="e">
        <f t="shared" si="176"/>
        <v>#REF!</v>
      </c>
    </row>
    <row r="11295" spans="7:9">
      <c r="G11295" s="1" t="e">
        <f>'Форма 1'!#REF!</f>
        <v>#REF!</v>
      </c>
      <c r="H11295" s="1" t="e">
        <f>'Форма 2'!#REF!</f>
        <v>#REF!</v>
      </c>
      <c r="I11295" s="1" t="e">
        <f t="shared" si="176"/>
        <v>#REF!</v>
      </c>
    </row>
    <row r="11296" spans="7:9">
      <c r="G11296" s="1" t="e">
        <f>'Форма 1'!#REF!</f>
        <v>#REF!</v>
      </c>
      <c r="H11296" s="1" t="e">
        <f>'Форма 2'!#REF!</f>
        <v>#REF!</v>
      </c>
      <c r="I11296" s="1" t="e">
        <f t="shared" si="176"/>
        <v>#REF!</v>
      </c>
    </row>
    <row r="11297" spans="7:9">
      <c r="G11297" s="1" t="e">
        <f>'Форма 1'!#REF!</f>
        <v>#REF!</v>
      </c>
      <c r="H11297" s="1" t="e">
        <f>'Форма 2'!#REF!</f>
        <v>#REF!</v>
      </c>
      <c r="I11297" s="1" t="e">
        <f t="shared" si="176"/>
        <v>#REF!</v>
      </c>
    </row>
    <row r="11298" spans="7:9">
      <c r="G11298" s="1" t="e">
        <f>'Форма 1'!#REF!</f>
        <v>#REF!</v>
      </c>
      <c r="H11298" s="1" t="e">
        <f>'Форма 2'!#REF!</f>
        <v>#REF!</v>
      </c>
      <c r="I11298" s="1" t="e">
        <f t="shared" si="176"/>
        <v>#REF!</v>
      </c>
    </row>
    <row r="11299" spans="7:9">
      <c r="G11299" s="1" t="e">
        <f>'Форма 1'!#REF!</f>
        <v>#REF!</v>
      </c>
      <c r="H11299" s="1" t="e">
        <f>'Форма 2'!#REF!</f>
        <v>#REF!</v>
      </c>
      <c r="I11299" s="1" t="e">
        <f t="shared" si="176"/>
        <v>#REF!</v>
      </c>
    </row>
    <row r="11300" spans="7:9">
      <c r="G11300" s="1" t="e">
        <f>'Форма 1'!#REF!</f>
        <v>#REF!</v>
      </c>
      <c r="H11300" s="1" t="e">
        <f>'Форма 2'!#REF!</f>
        <v>#REF!</v>
      </c>
      <c r="I11300" s="1" t="e">
        <f t="shared" si="176"/>
        <v>#REF!</v>
      </c>
    </row>
    <row r="11301" spans="7:9">
      <c r="G11301" s="1" t="e">
        <f>'Форма 1'!#REF!</f>
        <v>#REF!</v>
      </c>
      <c r="H11301" s="1" t="e">
        <f>'Форма 2'!#REF!</f>
        <v>#REF!</v>
      </c>
      <c r="I11301" s="1" t="e">
        <f t="shared" si="176"/>
        <v>#REF!</v>
      </c>
    </row>
    <row r="11302" spans="7:9">
      <c r="G11302" s="1" t="e">
        <f>'Форма 1'!#REF!</f>
        <v>#REF!</v>
      </c>
      <c r="H11302" s="1" t="e">
        <f>'Форма 2'!#REF!</f>
        <v>#REF!</v>
      </c>
      <c r="I11302" s="1" t="e">
        <f t="shared" si="176"/>
        <v>#REF!</v>
      </c>
    </row>
    <row r="11303" spans="7:9">
      <c r="G11303" s="1" t="e">
        <f>'Форма 1'!#REF!</f>
        <v>#REF!</v>
      </c>
      <c r="H11303" s="1" t="e">
        <f>'Форма 2'!#REF!</f>
        <v>#REF!</v>
      </c>
      <c r="I11303" s="1" t="e">
        <f t="shared" si="176"/>
        <v>#REF!</v>
      </c>
    </row>
    <row r="11304" spans="7:9">
      <c r="G11304" s="1" t="e">
        <f>'Форма 1'!#REF!</f>
        <v>#REF!</v>
      </c>
      <c r="H11304" s="1" t="e">
        <f>'Форма 2'!#REF!</f>
        <v>#REF!</v>
      </c>
      <c r="I11304" s="1" t="e">
        <f t="shared" si="176"/>
        <v>#REF!</v>
      </c>
    </row>
    <row r="11305" spans="7:9">
      <c r="G11305" s="1" t="e">
        <f>'Форма 1'!#REF!</f>
        <v>#REF!</v>
      </c>
      <c r="H11305" s="1" t="e">
        <f>'Форма 2'!#REF!</f>
        <v>#REF!</v>
      </c>
      <c r="I11305" s="1" t="e">
        <f t="shared" si="176"/>
        <v>#REF!</v>
      </c>
    </row>
    <row r="11306" spans="7:9">
      <c r="G11306" s="1" t="e">
        <f>'Форма 1'!#REF!</f>
        <v>#REF!</v>
      </c>
      <c r="H11306" s="1" t="e">
        <f>'Форма 2'!#REF!</f>
        <v>#REF!</v>
      </c>
      <c r="I11306" s="1" t="e">
        <f t="shared" si="176"/>
        <v>#REF!</v>
      </c>
    </row>
    <row r="11307" spans="7:9">
      <c r="G11307" s="1" t="e">
        <f>'Форма 1'!#REF!</f>
        <v>#REF!</v>
      </c>
      <c r="H11307" s="1" t="e">
        <f>'Форма 2'!#REF!</f>
        <v>#REF!</v>
      </c>
      <c r="I11307" s="1" t="e">
        <f t="shared" si="176"/>
        <v>#REF!</v>
      </c>
    </row>
    <row r="11308" spans="7:9">
      <c r="G11308" s="1" t="e">
        <f>'Форма 1'!#REF!</f>
        <v>#REF!</v>
      </c>
      <c r="H11308" s="1" t="e">
        <f>'Форма 2'!#REF!</f>
        <v>#REF!</v>
      </c>
      <c r="I11308" s="1" t="e">
        <f t="shared" si="176"/>
        <v>#REF!</v>
      </c>
    </row>
    <row r="11309" spans="7:9">
      <c r="G11309" s="1" t="e">
        <f>'Форма 1'!#REF!</f>
        <v>#REF!</v>
      </c>
      <c r="H11309" s="1" t="e">
        <f>'Форма 2'!#REF!</f>
        <v>#REF!</v>
      </c>
      <c r="I11309" s="1" t="e">
        <f t="shared" si="176"/>
        <v>#REF!</v>
      </c>
    </row>
    <row r="11310" spans="7:9">
      <c r="G11310" s="1" t="e">
        <f>'Форма 1'!#REF!</f>
        <v>#REF!</v>
      </c>
      <c r="H11310" s="1" t="e">
        <f>'Форма 2'!#REF!</f>
        <v>#REF!</v>
      </c>
      <c r="I11310" s="1" t="e">
        <f t="shared" si="176"/>
        <v>#REF!</v>
      </c>
    </row>
    <row r="11311" spans="7:9">
      <c r="G11311" s="1" t="e">
        <f>'Форма 1'!#REF!</f>
        <v>#REF!</v>
      </c>
      <c r="H11311" s="1" t="e">
        <f>'Форма 2'!#REF!</f>
        <v>#REF!</v>
      </c>
      <c r="I11311" s="1" t="e">
        <f t="shared" si="176"/>
        <v>#REF!</v>
      </c>
    </row>
    <row r="11312" spans="7:9">
      <c r="G11312" s="1" t="e">
        <f>'Форма 1'!#REF!</f>
        <v>#REF!</v>
      </c>
      <c r="H11312" s="1" t="e">
        <f>'Форма 2'!#REF!</f>
        <v>#REF!</v>
      </c>
      <c r="I11312" s="1" t="e">
        <f t="shared" si="176"/>
        <v>#REF!</v>
      </c>
    </row>
    <row r="11313" spans="7:9">
      <c r="G11313" s="1" t="e">
        <f>'Форма 1'!#REF!</f>
        <v>#REF!</v>
      </c>
      <c r="H11313" s="1" t="e">
        <f>'Форма 2'!#REF!</f>
        <v>#REF!</v>
      </c>
      <c r="I11313" s="1" t="e">
        <f t="shared" si="176"/>
        <v>#REF!</v>
      </c>
    </row>
    <row r="11314" spans="7:9">
      <c r="G11314" s="1" t="e">
        <f>'Форма 1'!#REF!</f>
        <v>#REF!</v>
      </c>
      <c r="H11314" s="1" t="e">
        <f>'Форма 2'!#REF!</f>
        <v>#REF!</v>
      </c>
      <c r="I11314" s="1" t="e">
        <f t="shared" si="176"/>
        <v>#REF!</v>
      </c>
    </row>
    <row r="11315" spans="7:9">
      <c r="G11315" s="1" t="e">
        <f>'Форма 1'!#REF!</f>
        <v>#REF!</v>
      </c>
      <c r="H11315" s="1" t="e">
        <f>'Форма 2'!#REF!</f>
        <v>#REF!</v>
      </c>
      <c r="I11315" s="1" t="e">
        <f t="shared" si="176"/>
        <v>#REF!</v>
      </c>
    </row>
    <row r="11316" spans="7:9">
      <c r="G11316" s="1" t="e">
        <f>'Форма 1'!#REF!</f>
        <v>#REF!</v>
      </c>
      <c r="H11316" s="1" t="e">
        <f>'Форма 2'!#REF!</f>
        <v>#REF!</v>
      </c>
      <c r="I11316" s="1" t="e">
        <f t="shared" si="176"/>
        <v>#REF!</v>
      </c>
    </row>
    <row r="11317" spans="7:9">
      <c r="G11317" s="1" t="e">
        <f>'Форма 1'!#REF!</f>
        <v>#REF!</v>
      </c>
      <c r="H11317" s="1" t="e">
        <f>'Форма 2'!#REF!</f>
        <v>#REF!</v>
      </c>
      <c r="I11317" s="1" t="e">
        <f t="shared" si="176"/>
        <v>#REF!</v>
      </c>
    </row>
    <row r="11318" spans="7:9">
      <c r="G11318" s="1" t="e">
        <f>'Форма 1'!#REF!</f>
        <v>#REF!</v>
      </c>
      <c r="H11318" s="1" t="e">
        <f>'Форма 2'!#REF!</f>
        <v>#REF!</v>
      </c>
      <c r="I11318" s="1" t="e">
        <f t="shared" si="176"/>
        <v>#REF!</v>
      </c>
    </row>
    <row r="11319" spans="7:9">
      <c r="G11319" s="1" t="e">
        <f>'Форма 1'!#REF!</f>
        <v>#REF!</v>
      </c>
      <c r="H11319" s="1" t="e">
        <f>'Форма 2'!#REF!</f>
        <v>#REF!</v>
      </c>
      <c r="I11319" s="1" t="e">
        <f t="shared" si="176"/>
        <v>#REF!</v>
      </c>
    </row>
    <row r="11320" spans="7:9">
      <c r="G11320" s="1" t="e">
        <f>'Форма 1'!#REF!</f>
        <v>#REF!</v>
      </c>
      <c r="H11320" s="1" t="e">
        <f>'Форма 2'!#REF!</f>
        <v>#REF!</v>
      </c>
      <c r="I11320" s="1" t="e">
        <f t="shared" si="176"/>
        <v>#REF!</v>
      </c>
    </row>
    <row r="11321" spans="7:9">
      <c r="G11321" s="1" t="e">
        <f>'Форма 1'!#REF!</f>
        <v>#REF!</v>
      </c>
      <c r="H11321" s="1" t="e">
        <f>'Форма 2'!#REF!</f>
        <v>#REF!</v>
      </c>
      <c r="I11321" s="1" t="e">
        <f t="shared" si="176"/>
        <v>#REF!</v>
      </c>
    </row>
    <row r="11322" spans="7:9">
      <c r="G11322" s="1" t="e">
        <f>'Форма 1'!#REF!</f>
        <v>#REF!</v>
      </c>
      <c r="H11322" s="1" t="e">
        <f>'Форма 2'!#REF!</f>
        <v>#REF!</v>
      </c>
      <c r="I11322" s="1" t="e">
        <f t="shared" si="176"/>
        <v>#REF!</v>
      </c>
    </row>
    <row r="11323" spans="7:9">
      <c r="G11323" s="1" t="e">
        <f>'Форма 1'!#REF!</f>
        <v>#REF!</v>
      </c>
      <c r="H11323" s="1" t="e">
        <f>'Форма 2'!#REF!</f>
        <v>#REF!</v>
      </c>
      <c r="I11323" s="1" t="e">
        <f t="shared" si="176"/>
        <v>#REF!</v>
      </c>
    </row>
    <row r="11324" spans="7:9">
      <c r="G11324" s="1" t="e">
        <f>'Форма 1'!#REF!</f>
        <v>#REF!</v>
      </c>
      <c r="H11324" s="1" t="e">
        <f>'Форма 2'!#REF!</f>
        <v>#REF!</v>
      </c>
      <c r="I11324" s="1" t="e">
        <f t="shared" si="176"/>
        <v>#REF!</v>
      </c>
    </row>
    <row r="11325" spans="7:9">
      <c r="G11325" s="1" t="e">
        <f>'Форма 1'!#REF!</f>
        <v>#REF!</v>
      </c>
      <c r="H11325" s="1" t="e">
        <f>'Форма 2'!#REF!</f>
        <v>#REF!</v>
      </c>
      <c r="I11325" s="1" t="e">
        <f t="shared" si="176"/>
        <v>#REF!</v>
      </c>
    </row>
    <row r="11326" spans="7:9">
      <c r="G11326" s="1" t="e">
        <f>'Форма 1'!#REF!</f>
        <v>#REF!</v>
      </c>
      <c r="H11326" s="1" t="e">
        <f>'Форма 2'!#REF!</f>
        <v>#REF!</v>
      </c>
      <c r="I11326" s="1" t="e">
        <f t="shared" si="176"/>
        <v>#REF!</v>
      </c>
    </row>
    <row r="11327" spans="7:9">
      <c r="G11327" s="1" t="e">
        <f>'Форма 1'!#REF!</f>
        <v>#REF!</v>
      </c>
      <c r="H11327" s="1" t="e">
        <f>'Форма 2'!#REF!</f>
        <v>#REF!</v>
      </c>
      <c r="I11327" s="1" t="e">
        <f t="shared" si="176"/>
        <v>#REF!</v>
      </c>
    </row>
    <row r="11328" spans="7:9">
      <c r="G11328" s="1" t="e">
        <f>'Форма 1'!#REF!</f>
        <v>#REF!</v>
      </c>
      <c r="H11328" s="1" t="e">
        <f>'Форма 2'!#REF!</f>
        <v>#REF!</v>
      </c>
      <c r="I11328" s="1" t="e">
        <f t="shared" si="176"/>
        <v>#REF!</v>
      </c>
    </row>
    <row r="11329" spans="7:9">
      <c r="G11329" s="1" t="e">
        <f>'Форма 1'!#REF!</f>
        <v>#REF!</v>
      </c>
      <c r="H11329" s="1" t="e">
        <f>'Форма 2'!#REF!</f>
        <v>#REF!</v>
      </c>
      <c r="I11329" s="1" t="e">
        <f t="shared" si="176"/>
        <v>#REF!</v>
      </c>
    </row>
    <row r="11330" spans="7:9">
      <c r="G11330" s="1" t="e">
        <f>'Форма 1'!#REF!</f>
        <v>#REF!</v>
      </c>
      <c r="H11330" s="1" t="e">
        <f>'Форма 2'!#REF!</f>
        <v>#REF!</v>
      </c>
      <c r="I11330" s="1" t="e">
        <f t="shared" si="176"/>
        <v>#REF!</v>
      </c>
    </row>
    <row r="11331" spans="7:9">
      <c r="G11331" s="1" t="e">
        <f>'Форма 1'!#REF!</f>
        <v>#REF!</v>
      </c>
      <c r="H11331" s="1" t="e">
        <f>'Форма 2'!#REF!</f>
        <v>#REF!</v>
      </c>
      <c r="I11331" s="1" t="e">
        <f t="shared" si="176"/>
        <v>#REF!</v>
      </c>
    </row>
    <row r="11332" spans="7:9">
      <c r="G11332" s="1" t="e">
        <f>'Форма 1'!#REF!</f>
        <v>#REF!</v>
      </c>
      <c r="H11332" s="1" t="e">
        <f>'Форма 2'!#REF!</f>
        <v>#REF!</v>
      </c>
      <c r="I11332" s="1" t="e">
        <f t="shared" si="176"/>
        <v>#REF!</v>
      </c>
    </row>
    <row r="11333" spans="7:9">
      <c r="G11333" s="1" t="e">
        <f>'Форма 1'!#REF!</f>
        <v>#REF!</v>
      </c>
      <c r="H11333" s="1" t="e">
        <f>'Форма 2'!#REF!</f>
        <v>#REF!</v>
      </c>
      <c r="I11333" s="1" t="e">
        <f t="shared" si="176"/>
        <v>#REF!</v>
      </c>
    </row>
    <row r="11334" spans="7:9">
      <c r="G11334" s="1" t="e">
        <f>'Форма 1'!#REF!</f>
        <v>#REF!</v>
      </c>
      <c r="H11334" s="1" t="e">
        <f>'Форма 2'!#REF!</f>
        <v>#REF!</v>
      </c>
      <c r="I11334" s="1" t="e">
        <f t="shared" si="176"/>
        <v>#REF!</v>
      </c>
    </row>
    <row r="11335" spans="7:9">
      <c r="G11335" s="1" t="e">
        <f>'Форма 1'!#REF!</f>
        <v>#REF!</v>
      </c>
      <c r="H11335" s="1" t="e">
        <f>'Форма 2'!#REF!</f>
        <v>#REF!</v>
      </c>
      <c r="I11335" s="1" t="e">
        <f t="shared" si="176"/>
        <v>#REF!</v>
      </c>
    </row>
    <row r="11336" spans="7:9">
      <c r="G11336" s="1" t="e">
        <f>'Форма 1'!#REF!</f>
        <v>#REF!</v>
      </c>
      <c r="H11336" s="1" t="e">
        <f>'Форма 2'!#REF!</f>
        <v>#REF!</v>
      </c>
      <c r="I11336" s="1" t="e">
        <f t="shared" ref="I11336:I11399" si="177">G11336=H11336</f>
        <v>#REF!</v>
      </c>
    </row>
    <row r="11337" spans="7:9">
      <c r="G11337" s="1" t="e">
        <f>'Форма 1'!#REF!</f>
        <v>#REF!</v>
      </c>
      <c r="H11337" s="1" t="e">
        <f>'Форма 2'!#REF!</f>
        <v>#REF!</v>
      </c>
      <c r="I11337" s="1" t="e">
        <f t="shared" si="177"/>
        <v>#REF!</v>
      </c>
    </row>
    <row r="11338" spans="7:9">
      <c r="G11338" s="1" t="e">
        <f>'Форма 1'!#REF!</f>
        <v>#REF!</v>
      </c>
      <c r="H11338" s="1" t="e">
        <f>'Форма 2'!#REF!</f>
        <v>#REF!</v>
      </c>
      <c r="I11338" s="1" t="e">
        <f t="shared" si="177"/>
        <v>#REF!</v>
      </c>
    </row>
    <row r="11339" spans="7:9">
      <c r="G11339" s="1" t="e">
        <f>'Форма 1'!#REF!</f>
        <v>#REF!</v>
      </c>
      <c r="H11339" s="1" t="e">
        <f>'Форма 2'!#REF!</f>
        <v>#REF!</v>
      </c>
      <c r="I11339" s="1" t="e">
        <f t="shared" si="177"/>
        <v>#REF!</v>
      </c>
    </row>
    <row r="11340" spans="7:9">
      <c r="G11340" s="1" t="e">
        <f>'Форма 1'!#REF!</f>
        <v>#REF!</v>
      </c>
      <c r="H11340" s="1" t="e">
        <f>'Форма 2'!#REF!</f>
        <v>#REF!</v>
      </c>
      <c r="I11340" s="1" t="e">
        <f t="shared" si="177"/>
        <v>#REF!</v>
      </c>
    </row>
    <row r="11341" spans="7:9">
      <c r="G11341" s="1" t="e">
        <f>'Форма 1'!#REF!</f>
        <v>#REF!</v>
      </c>
      <c r="H11341" s="1" t="e">
        <f>'Форма 2'!#REF!</f>
        <v>#REF!</v>
      </c>
      <c r="I11341" s="1" t="e">
        <f t="shared" si="177"/>
        <v>#REF!</v>
      </c>
    </row>
    <row r="11342" spans="7:9">
      <c r="G11342" s="1" t="e">
        <f>'Форма 1'!#REF!</f>
        <v>#REF!</v>
      </c>
      <c r="H11342" s="1" t="e">
        <f>'Форма 2'!#REF!</f>
        <v>#REF!</v>
      </c>
      <c r="I11342" s="1" t="e">
        <f t="shared" si="177"/>
        <v>#REF!</v>
      </c>
    </row>
    <row r="11343" spans="7:9">
      <c r="G11343" s="1" t="e">
        <f>'Форма 1'!#REF!</f>
        <v>#REF!</v>
      </c>
      <c r="H11343" s="1" t="e">
        <f>'Форма 2'!#REF!</f>
        <v>#REF!</v>
      </c>
      <c r="I11343" s="1" t="e">
        <f t="shared" si="177"/>
        <v>#REF!</v>
      </c>
    </row>
    <row r="11344" spans="7:9">
      <c r="G11344" s="1" t="e">
        <f>'Форма 1'!#REF!</f>
        <v>#REF!</v>
      </c>
      <c r="H11344" s="1" t="e">
        <f>'Форма 2'!#REF!</f>
        <v>#REF!</v>
      </c>
      <c r="I11344" s="1" t="e">
        <f t="shared" si="177"/>
        <v>#REF!</v>
      </c>
    </row>
    <row r="11345" spans="7:9">
      <c r="G11345" s="1" t="e">
        <f>'Форма 1'!#REF!</f>
        <v>#REF!</v>
      </c>
      <c r="H11345" s="1" t="e">
        <f>'Форма 2'!#REF!</f>
        <v>#REF!</v>
      </c>
      <c r="I11345" s="1" t="e">
        <f t="shared" si="177"/>
        <v>#REF!</v>
      </c>
    </row>
    <row r="11346" spans="7:9">
      <c r="G11346" s="1" t="e">
        <f>'Форма 1'!#REF!</f>
        <v>#REF!</v>
      </c>
      <c r="H11346" s="1" t="e">
        <f>'Форма 2'!#REF!</f>
        <v>#REF!</v>
      </c>
      <c r="I11346" s="1" t="e">
        <f t="shared" si="177"/>
        <v>#REF!</v>
      </c>
    </row>
    <row r="11347" spans="7:9">
      <c r="G11347" s="1" t="e">
        <f>'Форма 1'!#REF!</f>
        <v>#REF!</v>
      </c>
      <c r="H11347" s="1" t="e">
        <f>'Форма 2'!#REF!</f>
        <v>#REF!</v>
      </c>
      <c r="I11347" s="1" t="e">
        <f t="shared" si="177"/>
        <v>#REF!</v>
      </c>
    </row>
    <row r="11348" spans="7:9">
      <c r="G11348" s="1" t="e">
        <f>'Форма 1'!#REF!</f>
        <v>#REF!</v>
      </c>
      <c r="H11348" s="1" t="e">
        <f>'Форма 2'!#REF!</f>
        <v>#REF!</v>
      </c>
      <c r="I11348" s="1" t="e">
        <f t="shared" si="177"/>
        <v>#REF!</v>
      </c>
    </row>
    <row r="11349" spans="7:9">
      <c r="G11349" s="1" t="e">
        <f>'Форма 1'!#REF!</f>
        <v>#REF!</v>
      </c>
      <c r="H11349" s="1" t="e">
        <f>'Форма 2'!#REF!</f>
        <v>#REF!</v>
      </c>
      <c r="I11349" s="1" t="e">
        <f t="shared" si="177"/>
        <v>#REF!</v>
      </c>
    </row>
    <row r="11350" spans="7:9">
      <c r="G11350" s="1" t="e">
        <f>'Форма 1'!#REF!</f>
        <v>#REF!</v>
      </c>
      <c r="H11350" s="1" t="e">
        <f>'Форма 2'!#REF!</f>
        <v>#REF!</v>
      </c>
      <c r="I11350" s="1" t="e">
        <f t="shared" si="177"/>
        <v>#REF!</v>
      </c>
    </row>
    <row r="11351" spans="7:9">
      <c r="G11351" s="1" t="e">
        <f>'Форма 1'!#REF!</f>
        <v>#REF!</v>
      </c>
      <c r="H11351" s="1" t="e">
        <f>'Форма 2'!#REF!</f>
        <v>#REF!</v>
      </c>
      <c r="I11351" s="1" t="e">
        <f t="shared" si="177"/>
        <v>#REF!</v>
      </c>
    </row>
    <row r="11352" spans="7:9">
      <c r="G11352" s="1" t="e">
        <f>'Форма 1'!#REF!</f>
        <v>#REF!</v>
      </c>
      <c r="H11352" s="1" t="e">
        <f>'Форма 2'!#REF!</f>
        <v>#REF!</v>
      </c>
      <c r="I11352" s="1" t="e">
        <f t="shared" si="177"/>
        <v>#REF!</v>
      </c>
    </row>
    <row r="11353" spans="7:9">
      <c r="G11353" s="1" t="e">
        <f>'Форма 1'!#REF!</f>
        <v>#REF!</v>
      </c>
      <c r="H11353" s="1" t="e">
        <f>'Форма 2'!#REF!</f>
        <v>#REF!</v>
      </c>
      <c r="I11353" s="1" t="e">
        <f t="shared" si="177"/>
        <v>#REF!</v>
      </c>
    </row>
    <row r="11354" spans="7:9">
      <c r="G11354" s="1" t="e">
        <f>'Форма 1'!#REF!</f>
        <v>#REF!</v>
      </c>
      <c r="H11354" s="1" t="e">
        <f>'Форма 2'!#REF!</f>
        <v>#REF!</v>
      </c>
      <c r="I11354" s="1" t="e">
        <f t="shared" si="177"/>
        <v>#REF!</v>
      </c>
    </row>
    <row r="11355" spans="7:9">
      <c r="G11355" s="1" t="e">
        <f>'Форма 1'!#REF!</f>
        <v>#REF!</v>
      </c>
      <c r="H11355" s="1" t="e">
        <f>'Форма 2'!#REF!</f>
        <v>#REF!</v>
      </c>
      <c r="I11355" s="1" t="e">
        <f t="shared" si="177"/>
        <v>#REF!</v>
      </c>
    </row>
    <row r="11356" spans="7:9">
      <c r="G11356" s="1" t="e">
        <f>'Форма 1'!#REF!</f>
        <v>#REF!</v>
      </c>
      <c r="H11356" s="1" t="e">
        <f>'Форма 2'!#REF!</f>
        <v>#REF!</v>
      </c>
      <c r="I11356" s="1" t="e">
        <f t="shared" si="177"/>
        <v>#REF!</v>
      </c>
    </row>
    <row r="11357" spans="7:9">
      <c r="G11357" s="1" t="e">
        <f>'Форма 1'!#REF!</f>
        <v>#REF!</v>
      </c>
      <c r="H11357" s="1" t="e">
        <f>'Форма 2'!#REF!</f>
        <v>#REF!</v>
      </c>
      <c r="I11357" s="1" t="e">
        <f t="shared" si="177"/>
        <v>#REF!</v>
      </c>
    </row>
    <row r="11358" spans="7:9">
      <c r="G11358" s="1" t="e">
        <f>'Форма 1'!#REF!</f>
        <v>#REF!</v>
      </c>
      <c r="H11358" s="1" t="e">
        <f>'Форма 2'!#REF!</f>
        <v>#REF!</v>
      </c>
      <c r="I11358" s="1" t="e">
        <f t="shared" si="177"/>
        <v>#REF!</v>
      </c>
    </row>
    <row r="11359" spans="7:9">
      <c r="G11359" s="1" t="e">
        <f>'Форма 1'!#REF!</f>
        <v>#REF!</v>
      </c>
      <c r="H11359" s="1" t="e">
        <f>'Форма 2'!#REF!</f>
        <v>#REF!</v>
      </c>
      <c r="I11359" s="1" t="e">
        <f t="shared" si="177"/>
        <v>#REF!</v>
      </c>
    </row>
    <row r="11360" spans="7:9">
      <c r="G11360" s="1" t="e">
        <f>'Форма 1'!#REF!</f>
        <v>#REF!</v>
      </c>
      <c r="H11360" s="1" t="e">
        <f>'Форма 2'!#REF!</f>
        <v>#REF!</v>
      </c>
      <c r="I11360" s="1" t="e">
        <f t="shared" si="177"/>
        <v>#REF!</v>
      </c>
    </row>
    <row r="11361" spans="7:9">
      <c r="G11361" s="1" t="e">
        <f>'Форма 1'!#REF!</f>
        <v>#REF!</v>
      </c>
      <c r="H11361" s="1" t="e">
        <f>'Форма 2'!#REF!</f>
        <v>#REF!</v>
      </c>
      <c r="I11361" s="1" t="e">
        <f t="shared" si="177"/>
        <v>#REF!</v>
      </c>
    </row>
    <row r="11362" spans="7:9">
      <c r="G11362" s="1" t="e">
        <f>'Форма 1'!#REF!</f>
        <v>#REF!</v>
      </c>
      <c r="H11362" s="1" t="e">
        <f>'Форма 2'!#REF!</f>
        <v>#REF!</v>
      </c>
      <c r="I11362" s="1" t="e">
        <f t="shared" si="177"/>
        <v>#REF!</v>
      </c>
    </row>
    <row r="11363" spans="7:9">
      <c r="G11363" s="1" t="e">
        <f>'Форма 1'!#REF!</f>
        <v>#REF!</v>
      </c>
      <c r="H11363" s="1" t="e">
        <f>'Форма 2'!#REF!</f>
        <v>#REF!</v>
      </c>
      <c r="I11363" s="1" t="e">
        <f t="shared" si="177"/>
        <v>#REF!</v>
      </c>
    </row>
    <row r="11364" spans="7:9">
      <c r="G11364" s="1" t="e">
        <f>'Форма 1'!#REF!</f>
        <v>#REF!</v>
      </c>
      <c r="H11364" s="1" t="e">
        <f>'Форма 2'!#REF!</f>
        <v>#REF!</v>
      </c>
      <c r="I11364" s="1" t="e">
        <f t="shared" si="177"/>
        <v>#REF!</v>
      </c>
    </row>
    <row r="11365" spans="7:9">
      <c r="G11365" s="1" t="e">
        <f>'Форма 1'!#REF!</f>
        <v>#REF!</v>
      </c>
      <c r="H11365" s="1" t="e">
        <f>'Форма 2'!#REF!</f>
        <v>#REF!</v>
      </c>
      <c r="I11365" s="1" t="e">
        <f t="shared" si="177"/>
        <v>#REF!</v>
      </c>
    </row>
    <row r="11366" spans="7:9">
      <c r="G11366" s="1" t="e">
        <f>'Форма 1'!#REF!</f>
        <v>#REF!</v>
      </c>
      <c r="H11366" s="1" t="e">
        <f>'Форма 2'!#REF!</f>
        <v>#REF!</v>
      </c>
      <c r="I11366" s="1" t="e">
        <f t="shared" si="177"/>
        <v>#REF!</v>
      </c>
    </row>
    <row r="11367" spans="7:9">
      <c r="G11367" s="1" t="e">
        <f>'Форма 1'!#REF!</f>
        <v>#REF!</v>
      </c>
      <c r="H11367" s="1" t="e">
        <f>'Форма 2'!#REF!</f>
        <v>#REF!</v>
      </c>
      <c r="I11367" s="1" t="e">
        <f t="shared" si="177"/>
        <v>#REF!</v>
      </c>
    </row>
    <row r="11368" spans="7:9">
      <c r="G11368" s="1" t="e">
        <f>'Форма 1'!#REF!</f>
        <v>#REF!</v>
      </c>
      <c r="H11368" s="1" t="e">
        <f>'Форма 2'!#REF!</f>
        <v>#REF!</v>
      </c>
      <c r="I11368" s="1" t="e">
        <f t="shared" si="177"/>
        <v>#REF!</v>
      </c>
    </row>
    <row r="11369" spans="7:9">
      <c r="G11369" s="1" t="e">
        <f>'Форма 1'!#REF!</f>
        <v>#REF!</v>
      </c>
      <c r="H11369" s="1" t="e">
        <f>'Форма 2'!#REF!</f>
        <v>#REF!</v>
      </c>
      <c r="I11369" s="1" t="e">
        <f t="shared" si="177"/>
        <v>#REF!</v>
      </c>
    </row>
    <row r="11370" spans="7:9">
      <c r="G11370" s="1" t="e">
        <f>'Форма 1'!#REF!</f>
        <v>#REF!</v>
      </c>
      <c r="H11370" s="1" t="e">
        <f>'Форма 2'!#REF!</f>
        <v>#REF!</v>
      </c>
      <c r="I11370" s="1" t="e">
        <f t="shared" si="177"/>
        <v>#REF!</v>
      </c>
    </row>
    <row r="11371" spans="7:9">
      <c r="G11371" s="1" t="e">
        <f>'Форма 1'!#REF!</f>
        <v>#REF!</v>
      </c>
      <c r="H11371" s="1" t="e">
        <f>'Форма 2'!#REF!</f>
        <v>#REF!</v>
      </c>
      <c r="I11371" s="1" t="e">
        <f t="shared" si="177"/>
        <v>#REF!</v>
      </c>
    </row>
    <row r="11372" spans="7:9">
      <c r="G11372" s="1" t="e">
        <f>'Форма 1'!#REF!</f>
        <v>#REF!</v>
      </c>
      <c r="H11372" s="1" t="e">
        <f>'Форма 2'!#REF!</f>
        <v>#REF!</v>
      </c>
      <c r="I11372" s="1" t="e">
        <f t="shared" si="177"/>
        <v>#REF!</v>
      </c>
    </row>
    <row r="11373" spans="7:9">
      <c r="G11373" s="1" t="e">
        <f>'Форма 1'!#REF!</f>
        <v>#REF!</v>
      </c>
      <c r="H11373" s="1" t="e">
        <f>'Форма 2'!#REF!</f>
        <v>#REF!</v>
      </c>
      <c r="I11373" s="1" t="e">
        <f t="shared" si="177"/>
        <v>#REF!</v>
      </c>
    </row>
    <row r="11374" spans="7:9">
      <c r="G11374" s="1" t="e">
        <f>'Форма 1'!#REF!</f>
        <v>#REF!</v>
      </c>
      <c r="H11374" s="1" t="e">
        <f>'Форма 2'!#REF!</f>
        <v>#REF!</v>
      </c>
      <c r="I11374" s="1" t="e">
        <f t="shared" si="177"/>
        <v>#REF!</v>
      </c>
    </row>
    <row r="11375" spans="7:9">
      <c r="G11375" s="1" t="e">
        <f>'Форма 1'!#REF!</f>
        <v>#REF!</v>
      </c>
      <c r="H11375" s="1" t="e">
        <f>'Форма 2'!#REF!</f>
        <v>#REF!</v>
      </c>
      <c r="I11375" s="1" t="e">
        <f t="shared" si="177"/>
        <v>#REF!</v>
      </c>
    </row>
    <row r="11376" spans="7:9">
      <c r="G11376" s="1" t="e">
        <f>'Форма 1'!#REF!</f>
        <v>#REF!</v>
      </c>
      <c r="H11376" s="1" t="e">
        <f>'Форма 2'!#REF!</f>
        <v>#REF!</v>
      </c>
      <c r="I11376" s="1" t="e">
        <f t="shared" si="177"/>
        <v>#REF!</v>
      </c>
    </row>
    <row r="11377" spans="7:9">
      <c r="G11377" s="1" t="e">
        <f>'Форма 1'!#REF!</f>
        <v>#REF!</v>
      </c>
      <c r="H11377" s="1" t="e">
        <f>'Форма 2'!#REF!</f>
        <v>#REF!</v>
      </c>
      <c r="I11377" s="1" t="e">
        <f t="shared" si="177"/>
        <v>#REF!</v>
      </c>
    </row>
    <row r="11378" spans="7:9">
      <c r="G11378" s="1" t="e">
        <f>'Форма 1'!#REF!</f>
        <v>#REF!</v>
      </c>
      <c r="H11378" s="1" t="e">
        <f>'Форма 2'!#REF!</f>
        <v>#REF!</v>
      </c>
      <c r="I11378" s="1" t="e">
        <f t="shared" si="177"/>
        <v>#REF!</v>
      </c>
    </row>
    <row r="11379" spans="7:9">
      <c r="G11379" s="1" t="e">
        <f>'Форма 1'!#REF!</f>
        <v>#REF!</v>
      </c>
      <c r="H11379" s="1" t="e">
        <f>'Форма 2'!#REF!</f>
        <v>#REF!</v>
      </c>
      <c r="I11379" s="1" t="e">
        <f t="shared" si="177"/>
        <v>#REF!</v>
      </c>
    </row>
    <row r="11380" spans="7:9">
      <c r="G11380" s="1" t="e">
        <f>'Форма 1'!#REF!</f>
        <v>#REF!</v>
      </c>
      <c r="H11380" s="1" t="e">
        <f>'Форма 2'!#REF!</f>
        <v>#REF!</v>
      </c>
      <c r="I11380" s="1" t="e">
        <f t="shared" si="177"/>
        <v>#REF!</v>
      </c>
    </row>
    <row r="11381" spans="7:9">
      <c r="G11381" s="1" t="e">
        <f>'Форма 1'!#REF!</f>
        <v>#REF!</v>
      </c>
      <c r="H11381" s="1" t="e">
        <f>'Форма 2'!#REF!</f>
        <v>#REF!</v>
      </c>
      <c r="I11381" s="1" t="e">
        <f t="shared" si="177"/>
        <v>#REF!</v>
      </c>
    </row>
    <row r="11382" spans="7:9">
      <c r="G11382" s="1" t="e">
        <f>'Форма 1'!#REF!</f>
        <v>#REF!</v>
      </c>
      <c r="H11382" s="1" t="e">
        <f>'Форма 2'!#REF!</f>
        <v>#REF!</v>
      </c>
      <c r="I11382" s="1" t="e">
        <f t="shared" si="177"/>
        <v>#REF!</v>
      </c>
    </row>
    <row r="11383" spans="7:9">
      <c r="G11383" s="1" t="e">
        <f>'Форма 1'!#REF!</f>
        <v>#REF!</v>
      </c>
      <c r="H11383" s="1" t="e">
        <f>'Форма 2'!#REF!</f>
        <v>#REF!</v>
      </c>
      <c r="I11383" s="1" t="e">
        <f t="shared" si="177"/>
        <v>#REF!</v>
      </c>
    </row>
    <row r="11384" spans="7:9">
      <c r="G11384" s="1" t="e">
        <f>'Форма 1'!#REF!</f>
        <v>#REF!</v>
      </c>
      <c r="H11384" s="1" t="e">
        <f>'Форма 2'!#REF!</f>
        <v>#REF!</v>
      </c>
      <c r="I11384" s="1" t="e">
        <f t="shared" si="177"/>
        <v>#REF!</v>
      </c>
    </row>
    <row r="11385" spans="7:9">
      <c r="G11385" s="1" t="e">
        <f>'Форма 1'!#REF!</f>
        <v>#REF!</v>
      </c>
      <c r="H11385" s="1" t="e">
        <f>'Форма 2'!#REF!</f>
        <v>#REF!</v>
      </c>
      <c r="I11385" s="1" t="e">
        <f t="shared" si="177"/>
        <v>#REF!</v>
      </c>
    </row>
    <row r="11386" spans="7:9">
      <c r="G11386" s="1" t="e">
        <f>'Форма 1'!#REF!</f>
        <v>#REF!</v>
      </c>
      <c r="H11386" s="1" t="e">
        <f>'Форма 2'!#REF!</f>
        <v>#REF!</v>
      </c>
      <c r="I11386" s="1" t="e">
        <f t="shared" si="177"/>
        <v>#REF!</v>
      </c>
    </row>
    <row r="11387" spans="7:9">
      <c r="G11387" s="1" t="e">
        <f>'Форма 1'!#REF!</f>
        <v>#REF!</v>
      </c>
      <c r="H11387" s="1" t="e">
        <f>'Форма 2'!#REF!</f>
        <v>#REF!</v>
      </c>
      <c r="I11387" s="1" t="e">
        <f t="shared" si="177"/>
        <v>#REF!</v>
      </c>
    </row>
    <row r="11388" spans="7:9">
      <c r="G11388" s="1" t="e">
        <f>'Форма 1'!#REF!</f>
        <v>#REF!</v>
      </c>
      <c r="H11388" s="1" t="e">
        <f>'Форма 2'!#REF!</f>
        <v>#REF!</v>
      </c>
      <c r="I11388" s="1" t="e">
        <f t="shared" si="177"/>
        <v>#REF!</v>
      </c>
    </row>
    <row r="11389" spans="7:9">
      <c r="G11389" s="1" t="e">
        <f>'Форма 1'!#REF!</f>
        <v>#REF!</v>
      </c>
      <c r="H11389" s="1" t="e">
        <f>'Форма 2'!#REF!</f>
        <v>#REF!</v>
      </c>
      <c r="I11389" s="1" t="e">
        <f t="shared" si="177"/>
        <v>#REF!</v>
      </c>
    </row>
    <row r="11390" spans="7:9">
      <c r="G11390" s="1" t="e">
        <f>'Форма 1'!#REF!</f>
        <v>#REF!</v>
      </c>
      <c r="H11390" s="1" t="e">
        <f>'Форма 2'!#REF!</f>
        <v>#REF!</v>
      </c>
      <c r="I11390" s="1" t="e">
        <f t="shared" si="177"/>
        <v>#REF!</v>
      </c>
    </row>
    <row r="11391" spans="7:9">
      <c r="G11391" s="1" t="e">
        <f>'Форма 1'!#REF!</f>
        <v>#REF!</v>
      </c>
      <c r="H11391" s="1" t="e">
        <f>'Форма 2'!#REF!</f>
        <v>#REF!</v>
      </c>
      <c r="I11391" s="1" t="e">
        <f t="shared" si="177"/>
        <v>#REF!</v>
      </c>
    </row>
    <row r="11392" spans="7:9">
      <c r="G11392" s="1" t="e">
        <f>'Форма 1'!#REF!</f>
        <v>#REF!</v>
      </c>
      <c r="H11392" s="1" t="e">
        <f>'Форма 2'!#REF!</f>
        <v>#REF!</v>
      </c>
      <c r="I11392" s="1" t="e">
        <f t="shared" si="177"/>
        <v>#REF!</v>
      </c>
    </row>
    <row r="11393" spans="7:9">
      <c r="G11393" s="1" t="e">
        <f>'Форма 1'!#REF!</f>
        <v>#REF!</v>
      </c>
      <c r="H11393" s="1" t="e">
        <f>'Форма 2'!#REF!</f>
        <v>#REF!</v>
      </c>
      <c r="I11393" s="1" t="e">
        <f t="shared" si="177"/>
        <v>#REF!</v>
      </c>
    </row>
    <row r="11394" spans="7:9">
      <c r="G11394" s="1" t="e">
        <f>'Форма 1'!#REF!</f>
        <v>#REF!</v>
      </c>
      <c r="H11394" s="1" t="e">
        <f>'Форма 2'!#REF!</f>
        <v>#REF!</v>
      </c>
      <c r="I11394" s="1" t="e">
        <f t="shared" si="177"/>
        <v>#REF!</v>
      </c>
    </row>
    <row r="11395" spans="7:9">
      <c r="G11395" s="1" t="e">
        <f>'Форма 1'!#REF!</f>
        <v>#REF!</v>
      </c>
      <c r="H11395" s="1" t="e">
        <f>'Форма 2'!#REF!</f>
        <v>#REF!</v>
      </c>
      <c r="I11395" s="1" t="e">
        <f t="shared" si="177"/>
        <v>#REF!</v>
      </c>
    </row>
    <row r="11396" spans="7:9">
      <c r="G11396" s="1" t="e">
        <f>'Форма 1'!#REF!</f>
        <v>#REF!</v>
      </c>
      <c r="H11396" s="1" t="e">
        <f>'Форма 2'!#REF!</f>
        <v>#REF!</v>
      </c>
      <c r="I11396" s="1" t="e">
        <f t="shared" si="177"/>
        <v>#REF!</v>
      </c>
    </row>
    <row r="11397" spans="7:9">
      <c r="G11397" s="1" t="e">
        <f>'Форма 1'!#REF!</f>
        <v>#REF!</v>
      </c>
      <c r="H11397" s="1" t="e">
        <f>'Форма 2'!#REF!</f>
        <v>#REF!</v>
      </c>
      <c r="I11397" s="1" t="e">
        <f t="shared" si="177"/>
        <v>#REF!</v>
      </c>
    </row>
    <row r="11398" spans="7:9">
      <c r="G11398" s="1" t="e">
        <f>'Форма 1'!#REF!</f>
        <v>#REF!</v>
      </c>
      <c r="H11398" s="1" t="e">
        <f>'Форма 2'!#REF!</f>
        <v>#REF!</v>
      </c>
      <c r="I11398" s="1" t="e">
        <f t="shared" si="177"/>
        <v>#REF!</v>
      </c>
    </row>
    <row r="11399" spans="7:9">
      <c r="G11399" s="1" t="e">
        <f>'Форма 1'!#REF!</f>
        <v>#REF!</v>
      </c>
      <c r="H11399" s="1" t="e">
        <f>'Форма 2'!#REF!</f>
        <v>#REF!</v>
      </c>
      <c r="I11399" s="1" t="e">
        <f t="shared" si="177"/>
        <v>#REF!</v>
      </c>
    </row>
    <row r="11400" spans="7:9">
      <c r="G11400" s="1" t="e">
        <f>'Форма 1'!#REF!</f>
        <v>#REF!</v>
      </c>
      <c r="H11400" s="1" t="e">
        <f>'Форма 2'!#REF!</f>
        <v>#REF!</v>
      </c>
      <c r="I11400" s="1" t="e">
        <f t="shared" ref="I11400:I11463" si="178">G11400=H11400</f>
        <v>#REF!</v>
      </c>
    </row>
    <row r="11401" spans="7:9">
      <c r="G11401" s="1" t="e">
        <f>'Форма 1'!#REF!</f>
        <v>#REF!</v>
      </c>
      <c r="H11401" s="1" t="e">
        <f>'Форма 2'!#REF!</f>
        <v>#REF!</v>
      </c>
      <c r="I11401" s="1" t="e">
        <f t="shared" si="178"/>
        <v>#REF!</v>
      </c>
    </row>
    <row r="11402" spans="7:9">
      <c r="G11402" s="1" t="e">
        <f>'Форма 1'!#REF!</f>
        <v>#REF!</v>
      </c>
      <c r="H11402" s="1" t="e">
        <f>'Форма 2'!#REF!</f>
        <v>#REF!</v>
      </c>
      <c r="I11402" s="1" t="e">
        <f t="shared" si="178"/>
        <v>#REF!</v>
      </c>
    </row>
    <row r="11403" spans="7:9">
      <c r="G11403" s="1" t="e">
        <f>'Форма 1'!#REF!</f>
        <v>#REF!</v>
      </c>
      <c r="H11403" s="1" t="e">
        <f>'Форма 2'!#REF!</f>
        <v>#REF!</v>
      </c>
      <c r="I11403" s="1" t="e">
        <f t="shared" si="178"/>
        <v>#REF!</v>
      </c>
    </row>
    <row r="11404" spans="7:9">
      <c r="G11404" s="1" t="e">
        <f>'Форма 1'!#REF!</f>
        <v>#REF!</v>
      </c>
      <c r="H11404" s="1" t="e">
        <f>'Форма 2'!#REF!</f>
        <v>#REF!</v>
      </c>
      <c r="I11404" s="1" t="e">
        <f t="shared" si="178"/>
        <v>#REF!</v>
      </c>
    </row>
    <row r="11405" spans="7:9">
      <c r="G11405" s="1" t="e">
        <f>'Форма 1'!#REF!</f>
        <v>#REF!</v>
      </c>
      <c r="H11405" s="1" t="e">
        <f>'Форма 2'!#REF!</f>
        <v>#REF!</v>
      </c>
      <c r="I11405" s="1" t="e">
        <f t="shared" si="178"/>
        <v>#REF!</v>
      </c>
    </row>
    <row r="11406" spans="7:9">
      <c r="G11406" s="1" t="e">
        <f>'Форма 1'!#REF!</f>
        <v>#REF!</v>
      </c>
      <c r="H11406" s="1" t="e">
        <f>'Форма 2'!#REF!</f>
        <v>#REF!</v>
      </c>
      <c r="I11406" s="1" t="e">
        <f t="shared" si="178"/>
        <v>#REF!</v>
      </c>
    </row>
    <row r="11407" spans="7:9">
      <c r="G11407" s="1" t="e">
        <f>'Форма 1'!#REF!</f>
        <v>#REF!</v>
      </c>
      <c r="H11407" s="1" t="e">
        <f>'Форма 2'!#REF!</f>
        <v>#REF!</v>
      </c>
      <c r="I11407" s="1" t="e">
        <f t="shared" si="178"/>
        <v>#REF!</v>
      </c>
    </row>
    <row r="11408" spans="7:9">
      <c r="G11408" s="1" t="e">
        <f>'Форма 1'!#REF!</f>
        <v>#REF!</v>
      </c>
      <c r="H11408" s="1" t="e">
        <f>'Форма 2'!#REF!</f>
        <v>#REF!</v>
      </c>
      <c r="I11408" s="1" t="e">
        <f t="shared" si="178"/>
        <v>#REF!</v>
      </c>
    </row>
    <row r="11409" spans="7:9">
      <c r="G11409" s="1" t="e">
        <f>'Форма 1'!#REF!</f>
        <v>#REF!</v>
      </c>
      <c r="H11409" s="1" t="e">
        <f>'Форма 2'!#REF!</f>
        <v>#REF!</v>
      </c>
      <c r="I11409" s="1" t="e">
        <f t="shared" si="178"/>
        <v>#REF!</v>
      </c>
    </row>
    <row r="11410" spans="7:9">
      <c r="G11410" s="1" t="e">
        <f>'Форма 1'!#REF!</f>
        <v>#REF!</v>
      </c>
      <c r="H11410" s="1" t="e">
        <f>'Форма 2'!#REF!</f>
        <v>#REF!</v>
      </c>
      <c r="I11410" s="1" t="e">
        <f t="shared" si="178"/>
        <v>#REF!</v>
      </c>
    </row>
    <row r="11411" spans="7:9">
      <c r="G11411" s="1" t="e">
        <f>'Форма 1'!#REF!</f>
        <v>#REF!</v>
      </c>
      <c r="H11411" s="1" t="e">
        <f>'Форма 2'!#REF!</f>
        <v>#REF!</v>
      </c>
      <c r="I11411" s="1" t="e">
        <f t="shared" si="178"/>
        <v>#REF!</v>
      </c>
    </row>
    <row r="11412" spans="7:9">
      <c r="G11412" s="1" t="e">
        <f>'Форма 1'!#REF!</f>
        <v>#REF!</v>
      </c>
      <c r="H11412" s="1" t="e">
        <f>'Форма 2'!#REF!</f>
        <v>#REF!</v>
      </c>
      <c r="I11412" s="1" t="e">
        <f t="shared" si="178"/>
        <v>#REF!</v>
      </c>
    </row>
    <row r="11413" spans="7:9">
      <c r="G11413" s="1" t="e">
        <f>'Форма 1'!#REF!</f>
        <v>#REF!</v>
      </c>
      <c r="H11413" s="1" t="e">
        <f>'Форма 2'!#REF!</f>
        <v>#REF!</v>
      </c>
      <c r="I11413" s="1" t="e">
        <f t="shared" si="178"/>
        <v>#REF!</v>
      </c>
    </row>
    <row r="11414" spans="7:9">
      <c r="G11414" s="1" t="e">
        <f>'Форма 1'!#REF!</f>
        <v>#REF!</v>
      </c>
      <c r="H11414" s="1" t="e">
        <f>'Форма 2'!#REF!</f>
        <v>#REF!</v>
      </c>
      <c r="I11414" s="1" t="e">
        <f t="shared" si="178"/>
        <v>#REF!</v>
      </c>
    </row>
    <row r="11415" spans="7:9">
      <c r="G11415" s="1" t="e">
        <f>'Форма 1'!#REF!</f>
        <v>#REF!</v>
      </c>
      <c r="H11415" s="1" t="e">
        <f>'Форма 2'!#REF!</f>
        <v>#REF!</v>
      </c>
      <c r="I11415" s="1" t="e">
        <f t="shared" si="178"/>
        <v>#REF!</v>
      </c>
    </row>
    <row r="11416" spans="7:9">
      <c r="G11416" s="1" t="str">
        <f>'Форма 1'!B28</f>
        <v>Суксунский городской округ Пермского края</v>
      </c>
      <c r="H11416" s="1" t="str">
        <f>'Форма 2'!B29</f>
        <v>Суксунский городской округ Пермского края</v>
      </c>
      <c r="I11416" s="1" t="b">
        <f t="shared" si="178"/>
        <v>1</v>
      </c>
    </row>
    <row r="11417" spans="7:9">
      <c r="G11417" s="1" t="str">
        <f>'Форма 1'!B29</f>
        <v>д. Киселево, ул. Новая, д. 1</v>
      </c>
      <c r="H11417" s="1" t="str">
        <f>'Форма 2'!B30</f>
        <v>д. Киселево, ул. Новая, д. 1</v>
      </c>
      <c r="I11417" s="1" t="b">
        <f t="shared" si="178"/>
        <v>1</v>
      </c>
    </row>
    <row r="11418" spans="7:9">
      <c r="G11418" s="1" t="str">
        <f>'Форма 1'!B30</f>
        <v>д. Киселево, ул. Новая, д. 4</v>
      </c>
      <c r="H11418" s="1" t="str">
        <f>'Форма 2'!B31</f>
        <v>д. Киселево, ул. Новая, д. 4</v>
      </c>
      <c r="I11418" s="1" t="b">
        <f t="shared" si="178"/>
        <v>1</v>
      </c>
    </row>
    <row r="11419" spans="7:9">
      <c r="G11419" s="1" t="str">
        <f>'Форма 1'!B31</f>
        <v>п. Южный, ул. Культуры, д. 1</v>
      </c>
      <c r="H11419" s="1" t="str">
        <f>'Форма 2'!B32</f>
        <v>п. Южный, ул. Культуры, д. 1</v>
      </c>
      <c r="I11419" s="1" t="b">
        <f t="shared" si="178"/>
        <v>1</v>
      </c>
    </row>
    <row r="11420" spans="7:9">
      <c r="G11420" s="1" t="str">
        <f>'Форма 1'!B32</f>
        <v>рп Суксун, ул. Вишневая, д. 3</v>
      </c>
      <c r="H11420" s="1" t="str">
        <f>'Форма 2'!B33</f>
        <v>рп Суксун, ул. Вишневая, д. 3</v>
      </c>
      <c r="I11420" s="1" t="b">
        <f t="shared" si="178"/>
        <v>1</v>
      </c>
    </row>
    <row r="11421" spans="7:9">
      <c r="G11421" s="1" t="str">
        <f>'Форма 1'!B33</f>
        <v>рп Суксун, ул. Вишневая, д. 4</v>
      </c>
      <c r="H11421" s="1" t="str">
        <f>'Форма 2'!B34</f>
        <v>рп Суксун, ул. Вишневая, д. 4</v>
      </c>
      <c r="I11421" s="1" t="b">
        <f t="shared" si="178"/>
        <v>1</v>
      </c>
    </row>
    <row r="11422" spans="7:9">
      <c r="G11422" s="1" t="str">
        <f>'Форма 1'!B34</f>
        <v>рп Суксун, ул. Вишневая, д. 5</v>
      </c>
      <c r="H11422" s="1" t="str">
        <f>'Форма 2'!B35</f>
        <v>рп Суксун, ул. Вишневая, д. 5</v>
      </c>
      <c r="I11422" s="1" t="b">
        <f t="shared" si="178"/>
        <v>1</v>
      </c>
    </row>
    <row r="11423" spans="7:9">
      <c r="G11423" s="1" t="str">
        <f>'Форма 1'!B35</f>
        <v>рп Суксун, ул. Вишневая, д. 6</v>
      </c>
      <c r="H11423" s="1" t="str">
        <f>'Форма 2'!B36</f>
        <v>рп Суксун, ул. Вишневая, д. 6</v>
      </c>
      <c r="I11423" s="1" t="b">
        <f t="shared" si="178"/>
        <v>1</v>
      </c>
    </row>
    <row r="11424" spans="7:9">
      <c r="G11424" s="1" t="str">
        <f>'Форма 1'!B36</f>
        <v>рп Суксун, ул. Вишневая, д. 8</v>
      </c>
      <c r="H11424" s="1" t="str">
        <f>'Форма 2'!B37</f>
        <v>рп Суксун, ул. Вишневая, д. 8</v>
      </c>
      <c r="I11424" s="1" t="b">
        <f t="shared" si="178"/>
        <v>1</v>
      </c>
    </row>
    <row r="11425" spans="7:9">
      <c r="G11425" s="1" t="str">
        <f>'Форма 1'!B37</f>
        <v>рп Суксун, ул. Зеленая, д. 38</v>
      </c>
      <c r="H11425" s="1" t="str">
        <f>'Форма 2'!B38</f>
        <v>рп Суксун, ул. Зеленая, д. 38</v>
      </c>
      <c r="I11425" s="1" t="b">
        <f t="shared" si="178"/>
        <v>1</v>
      </c>
    </row>
    <row r="11426" spans="7:9">
      <c r="G11426" s="1" t="str">
        <f>'Форма 1'!B38</f>
        <v>рп Суксун, ул. Зеленая, д. 40</v>
      </c>
      <c r="H11426" s="1" t="str">
        <f>'Форма 2'!B39</f>
        <v>рп Суксун, ул. Зеленая, д. 40</v>
      </c>
      <c r="I11426" s="1" t="b">
        <f t="shared" si="178"/>
        <v>1</v>
      </c>
    </row>
    <row r="11427" spans="7:9">
      <c r="G11427" s="1" t="str">
        <f>'Форма 1'!B39</f>
        <v>рп Суксун, ул. Карла Маркса, д. 42</v>
      </c>
      <c r="H11427" s="1" t="str">
        <f>'Форма 2'!B40</f>
        <v>рп Суксун, ул. Карла Маркса, д. 42</v>
      </c>
      <c r="I11427" s="1" t="b">
        <f t="shared" si="178"/>
        <v>1</v>
      </c>
    </row>
    <row r="11428" spans="7:9">
      <c r="G11428" s="1" t="str">
        <f>'Форма 1'!B40</f>
        <v>рп Суксун, ул. Кирова, д. 31</v>
      </c>
      <c r="H11428" s="1" t="str">
        <f>'Форма 2'!B41</f>
        <v>рп Суксун, ул. Кирова, д. 31</v>
      </c>
      <c r="I11428" s="1" t="b">
        <f t="shared" si="178"/>
        <v>1</v>
      </c>
    </row>
    <row r="11429" spans="7:9">
      <c r="G11429" s="1" t="str">
        <f>'Форма 1'!B41</f>
        <v>рп Суксун, ул. Колхозная, д. 8</v>
      </c>
      <c r="H11429" s="1" t="str">
        <f>'Форма 2'!B42</f>
        <v>рп Суксун, ул. Колхозная, д. 8</v>
      </c>
      <c r="I11429" s="1" t="b">
        <f t="shared" si="178"/>
        <v>1</v>
      </c>
    </row>
    <row r="11430" spans="7:9">
      <c r="G11430" s="1" t="str">
        <f>'Форма 1'!B42</f>
        <v>рп Суксун, ул. Комсомольская, д. 35</v>
      </c>
      <c r="H11430" s="1" t="str">
        <f>'Форма 2'!B43</f>
        <v>рп Суксун, ул. Комсомольская, д. 35</v>
      </c>
      <c r="I11430" s="1" t="b">
        <f t="shared" si="178"/>
        <v>1</v>
      </c>
    </row>
    <row r="11431" spans="7:9">
      <c r="G11431" s="1" t="str">
        <f>'Форма 1'!B43</f>
        <v>рп Суксун, ул. Комсомольская, д. 37</v>
      </c>
      <c r="H11431" s="1" t="str">
        <f>'Форма 2'!B44</f>
        <v>рп Суксун, ул. Комсомольская, д. 37</v>
      </c>
      <c r="I11431" s="1" t="b">
        <f t="shared" si="178"/>
        <v>1</v>
      </c>
    </row>
    <row r="11432" spans="7:9">
      <c r="G11432" s="1" t="str">
        <f>'Форма 1'!B44</f>
        <v>рп Суксун, ул. Космонавтов, д. 10</v>
      </c>
      <c r="H11432" s="1" t="str">
        <f>'Форма 2'!B45</f>
        <v>рп Суксун, ул. Космонавтов, д. 10</v>
      </c>
      <c r="I11432" s="1" t="b">
        <f t="shared" si="178"/>
        <v>1</v>
      </c>
    </row>
    <row r="11433" spans="7:9">
      <c r="G11433" s="1" t="str">
        <f>'Форма 1'!B45</f>
        <v>рп Суксун, ул. Космонавтов, д. 12</v>
      </c>
      <c r="H11433" s="1" t="str">
        <f>'Форма 2'!B46</f>
        <v>рп Суксун, ул. Космонавтов, д. 12</v>
      </c>
      <c r="I11433" s="1" t="b">
        <f t="shared" si="178"/>
        <v>1</v>
      </c>
    </row>
    <row r="11434" spans="7:9">
      <c r="G11434" s="1" t="str">
        <f>'Форма 1'!B46</f>
        <v>рп Суксун, ул. Космонавтов, д. 14</v>
      </c>
      <c r="H11434" s="1" t="str">
        <f>'Форма 2'!B47</f>
        <v>рп Суксун, ул. Космонавтов, д. 14</v>
      </c>
      <c r="I11434" s="1" t="b">
        <f t="shared" si="178"/>
        <v>1</v>
      </c>
    </row>
    <row r="11435" spans="7:9">
      <c r="G11435" s="1" t="str">
        <f>'Форма 1'!B47</f>
        <v>рп Суксун, ул. Космонавтов, д. 16</v>
      </c>
      <c r="H11435" s="1" t="str">
        <f>'Форма 2'!B48</f>
        <v>рп Суксун, ул. Космонавтов, д. 16</v>
      </c>
      <c r="I11435" s="1" t="b">
        <f t="shared" si="178"/>
        <v>1</v>
      </c>
    </row>
    <row r="11436" spans="7:9">
      <c r="G11436" s="1" t="str">
        <f>'Форма 1'!B48</f>
        <v>рп Суксун, ул. Космонавтов, д. 18</v>
      </c>
      <c r="H11436" s="1" t="str">
        <f>'Форма 2'!B49</f>
        <v>рп Суксун, ул. Космонавтов, д. 18</v>
      </c>
      <c r="I11436" s="1" t="b">
        <f t="shared" si="178"/>
        <v>1</v>
      </c>
    </row>
    <row r="11437" spans="7:9">
      <c r="G11437" s="1" t="str">
        <f>'Форма 1'!B49</f>
        <v>рп Суксун, ул. Космонавтов, д. 2</v>
      </c>
      <c r="H11437" s="1" t="str">
        <f>'Форма 2'!B50</f>
        <v>рп Суксун, ул. Космонавтов, д. 2</v>
      </c>
      <c r="I11437" s="1" t="b">
        <f t="shared" si="178"/>
        <v>1</v>
      </c>
    </row>
    <row r="11438" spans="7:9">
      <c r="G11438" s="1" t="str">
        <f>'Форма 1'!B50</f>
        <v>рп Суксун, ул. Космонавтов, д. 20</v>
      </c>
      <c r="H11438" s="1" t="str">
        <f>'Форма 2'!B51</f>
        <v>рп Суксун, ул. Космонавтов, д. 20</v>
      </c>
      <c r="I11438" s="1" t="b">
        <f t="shared" si="178"/>
        <v>1</v>
      </c>
    </row>
    <row r="11439" spans="7:9">
      <c r="G11439" s="1" t="str">
        <f>'Форма 1'!B51</f>
        <v>рп Суксун, ул. Космонавтов, д. 4</v>
      </c>
      <c r="H11439" s="1" t="str">
        <f>'Форма 2'!B52</f>
        <v>рп Суксун, ул. Космонавтов, д. 4</v>
      </c>
      <c r="I11439" s="1" t="b">
        <f t="shared" si="178"/>
        <v>1</v>
      </c>
    </row>
    <row r="11440" spans="7:9">
      <c r="G11440" s="1" t="str">
        <f>'Форма 1'!B52</f>
        <v>рп Суксун, ул. Космонавтов, д. 6</v>
      </c>
      <c r="H11440" s="1" t="str">
        <f>'Форма 2'!B53</f>
        <v>рп Суксун, ул. Космонавтов, д. 6</v>
      </c>
      <c r="I11440" s="1" t="b">
        <f t="shared" si="178"/>
        <v>1</v>
      </c>
    </row>
    <row r="11441" spans="7:9">
      <c r="G11441" s="1" t="str">
        <f>'Форма 1'!B53</f>
        <v>рп Суксун, ул. Космонавтов, д. 8</v>
      </c>
      <c r="H11441" s="1" t="str">
        <f>'Форма 2'!B54</f>
        <v>рп Суксун, ул. Космонавтов, д. 8</v>
      </c>
      <c r="I11441" s="1" t="b">
        <f t="shared" si="178"/>
        <v>1</v>
      </c>
    </row>
    <row r="11442" spans="7:9">
      <c r="G11442" s="1" t="str">
        <f>'Форма 1'!B54</f>
        <v>рп Суксун, ул. Маношина, д. 34</v>
      </c>
      <c r="H11442" s="1" t="str">
        <f>'Форма 2'!B55</f>
        <v>рп Суксун, ул. Маношина, д. 34</v>
      </c>
      <c r="I11442" s="1" t="b">
        <f t="shared" si="178"/>
        <v>1</v>
      </c>
    </row>
    <row r="11443" spans="7:9">
      <c r="G11443" s="1" t="str">
        <f>'Форма 1'!B55</f>
        <v>рп Суксун, ул. Мичурина, д. 5</v>
      </c>
      <c r="H11443" s="1" t="str">
        <f>'Форма 2'!B56</f>
        <v>рп Суксун, ул. Мичурина, д. 5</v>
      </c>
      <c r="I11443" s="1" t="b">
        <f t="shared" si="178"/>
        <v>1</v>
      </c>
    </row>
    <row r="11444" spans="7:9">
      <c r="G11444" s="1" t="str">
        <f>'Форма 1'!B56</f>
        <v>рп Суксун, ул. Первомайская, д. 50</v>
      </c>
      <c r="H11444" s="1" t="str">
        <f>'Форма 2'!B57</f>
        <v>рп Суксун, ул. Первомайская, д. 50</v>
      </c>
      <c r="I11444" s="1" t="b">
        <f t="shared" si="178"/>
        <v>1</v>
      </c>
    </row>
    <row r="11445" spans="7:9">
      <c r="G11445" s="1" t="str">
        <f>'Форма 1'!B57</f>
        <v>рп Суксун, ул. Плеханова, д. 13</v>
      </c>
      <c r="H11445" s="1" t="str">
        <f>'Форма 2'!B58</f>
        <v>рп Суксун, ул. Плеханова, д. 13</v>
      </c>
      <c r="I11445" s="1" t="b">
        <f t="shared" si="178"/>
        <v>1</v>
      </c>
    </row>
    <row r="11446" spans="7:9">
      <c r="G11446" s="1" t="str">
        <f>'Форма 1'!B58</f>
        <v>рп Суксун, ул. Северная, д. 16</v>
      </c>
      <c r="H11446" s="1" t="str">
        <f>'Форма 2'!B59</f>
        <v>рп Суксун, ул. Северная, д. 16</v>
      </c>
      <c r="I11446" s="1" t="b">
        <f t="shared" si="178"/>
        <v>1</v>
      </c>
    </row>
    <row r="11447" spans="7:9">
      <c r="G11447" s="1" t="str">
        <f>'Форма 1'!B59</f>
        <v>рп Суксун, ул. Северная, д. 18</v>
      </c>
      <c r="H11447" s="1" t="str">
        <f>'Форма 2'!B60</f>
        <v>рп Суксун, ул. Северная, д. 18</v>
      </c>
      <c r="I11447" s="1" t="b">
        <f t="shared" si="178"/>
        <v>1</v>
      </c>
    </row>
    <row r="11448" spans="7:9">
      <c r="G11448" s="1" t="str">
        <f>'Форма 1'!B60</f>
        <v>рп Суксун, ул. Северная, д. 19</v>
      </c>
      <c r="H11448" s="1" t="str">
        <f>'Форма 2'!B61</f>
        <v>рп Суксун, ул. Северная, д. 19</v>
      </c>
      <c r="I11448" s="1" t="b">
        <f t="shared" si="178"/>
        <v>1</v>
      </c>
    </row>
    <row r="11449" spans="7:9">
      <c r="G11449" s="1" t="str">
        <f>'Форма 1'!B61</f>
        <v>рп Суксун, ул. Северная, д. 20</v>
      </c>
      <c r="H11449" s="1" t="str">
        <f>'Форма 2'!B62</f>
        <v>рп Суксун, ул. Северная, д. 20</v>
      </c>
      <c r="I11449" s="1" t="b">
        <f t="shared" si="178"/>
        <v>1</v>
      </c>
    </row>
    <row r="11450" spans="7:9">
      <c r="G11450" s="1" t="str">
        <f>'Форма 1'!B62</f>
        <v>рп Суксун, ул. Северная, д. 21</v>
      </c>
      <c r="H11450" s="1" t="str">
        <f>'Форма 2'!B63</f>
        <v>рп Суксун, ул. Северная, д. 21</v>
      </c>
      <c r="I11450" s="1" t="b">
        <f t="shared" si="178"/>
        <v>1</v>
      </c>
    </row>
    <row r="11451" spans="7:9">
      <c r="G11451" s="1" t="str">
        <f>'Форма 1'!B63</f>
        <v>рп Суксун, ул. Северная, д. 22</v>
      </c>
      <c r="H11451" s="1" t="str">
        <f>'Форма 2'!B64</f>
        <v>рп Суксун, ул. Северная, д. 22</v>
      </c>
      <c r="I11451" s="1" t="b">
        <f t="shared" si="178"/>
        <v>1</v>
      </c>
    </row>
    <row r="11452" spans="7:9">
      <c r="G11452" s="1" t="str">
        <f>'Форма 1'!B64</f>
        <v>рп Суксун, ул. Северная, д. 24</v>
      </c>
      <c r="H11452" s="1" t="str">
        <f>'Форма 2'!B65</f>
        <v>рп Суксун, ул. Северная, д. 24</v>
      </c>
      <c r="I11452" s="1" t="b">
        <f t="shared" si="178"/>
        <v>1</v>
      </c>
    </row>
    <row r="11453" spans="7:9">
      <c r="G11453" s="1" t="str">
        <f>'Форма 1'!B65</f>
        <v>рп Суксун, ул. Северная, д. 29</v>
      </c>
      <c r="H11453" s="1" t="str">
        <f>'Форма 2'!B66</f>
        <v>рп Суксун, ул. Северная, д. 29</v>
      </c>
      <c r="I11453" s="1" t="b">
        <f t="shared" si="178"/>
        <v>1</v>
      </c>
    </row>
    <row r="11454" spans="7:9">
      <c r="G11454" s="1" t="str">
        <f>'Форма 1'!B66</f>
        <v>рп Суксун, ул. Северная, д. 27</v>
      </c>
      <c r="H11454" s="1" t="str">
        <f>'Форма 2'!B67</f>
        <v>рп Суксун, ул. Северная, д. 27</v>
      </c>
      <c r="I11454" s="1" t="b">
        <f t="shared" si="178"/>
        <v>1</v>
      </c>
    </row>
    <row r="11455" spans="7:9">
      <c r="G11455" s="1" t="str">
        <f>'Форма 1'!B67</f>
        <v>рп Суксун, ул. Северная, д. 31</v>
      </c>
      <c r="H11455" s="1" t="str">
        <f>'Форма 2'!B68</f>
        <v>рп Суксун, ул. Северная, д. 31</v>
      </c>
      <c r="I11455" s="1" t="b">
        <f t="shared" si="178"/>
        <v>1</v>
      </c>
    </row>
    <row r="11456" spans="7:9">
      <c r="G11456" s="1" t="str">
        <f>'Форма 1'!B68</f>
        <v>рп Суксун, ул. Северная, д. 33</v>
      </c>
      <c r="H11456" s="1" t="str">
        <f>'Форма 2'!B69</f>
        <v>рп Суксун, ул. Северная, д. 33</v>
      </c>
      <c r="I11456" s="1" t="b">
        <f t="shared" si="178"/>
        <v>1</v>
      </c>
    </row>
    <row r="11457" spans="7:9">
      <c r="G11457" s="1" t="str">
        <f>'Форма 1'!B69</f>
        <v>рп Суксун, ул. Северная, д. 35</v>
      </c>
      <c r="H11457" s="1" t="str">
        <f>'Форма 2'!B70</f>
        <v>рп Суксун, ул. Северная, д. 35</v>
      </c>
      <c r="I11457" s="1" t="b">
        <f t="shared" si="178"/>
        <v>1</v>
      </c>
    </row>
    <row r="11458" spans="7:9">
      <c r="G11458" s="1" t="str">
        <f>'Форма 1'!B70</f>
        <v>рп Суксун, ул. Северная, д. 37</v>
      </c>
      <c r="H11458" s="1" t="str">
        <f>'Форма 2'!B71</f>
        <v>рп Суксун, ул. Северная, д. 37</v>
      </c>
      <c r="I11458" s="1" t="b">
        <f t="shared" si="178"/>
        <v>1</v>
      </c>
    </row>
    <row r="11459" spans="7:9">
      <c r="G11459" s="1" t="str">
        <f>'Форма 1'!B71</f>
        <v>рп Суксун, ул. Северная, д. 39</v>
      </c>
      <c r="H11459" s="1" t="str">
        <f>'Форма 2'!B72</f>
        <v>рп Суксун, ул. Северная, д. 39</v>
      </c>
      <c r="I11459" s="1" t="b">
        <f t="shared" si="178"/>
        <v>1</v>
      </c>
    </row>
    <row r="11460" spans="7:9">
      <c r="G11460" s="1" t="str">
        <f>'Форма 1'!B72</f>
        <v>рп Суксун, ул. Строителей, д. 1</v>
      </c>
      <c r="H11460" s="1" t="str">
        <f>'Форма 2'!B73</f>
        <v>рп Суксун, ул. Строителей, д. 1</v>
      </c>
      <c r="I11460" s="1" t="b">
        <f t="shared" si="178"/>
        <v>1</v>
      </c>
    </row>
    <row r="11461" spans="7:9">
      <c r="G11461" s="1" t="str">
        <f>'Форма 1'!B73</f>
        <v>рп Суксун, ул. Строителей, д. 11</v>
      </c>
      <c r="H11461" s="1" t="str">
        <f>'Форма 2'!B74</f>
        <v>рп Суксун, ул. Строителей, д. 11</v>
      </c>
      <c r="I11461" s="1" t="b">
        <f t="shared" si="178"/>
        <v>1</v>
      </c>
    </row>
    <row r="11462" spans="7:9">
      <c r="G11462" s="1" t="str">
        <f>'Форма 1'!B74</f>
        <v>рп Суксун, ул. Строителей, д. 1А</v>
      </c>
      <c r="H11462" s="1" t="str">
        <f>'Форма 2'!B75</f>
        <v>рп Суксун, ул. Строителей, д. 1А</v>
      </c>
      <c r="I11462" s="1" t="b">
        <f t="shared" si="178"/>
        <v>1</v>
      </c>
    </row>
    <row r="11463" spans="7:9">
      <c r="G11463" s="1" t="str">
        <f>'Форма 1'!B75</f>
        <v>рп Суксун, ул. Строителей, д. 3</v>
      </c>
      <c r="H11463" s="1" t="str">
        <f>'Форма 2'!B76</f>
        <v>рп Суксун, ул. Строителей, д. 3</v>
      </c>
      <c r="I11463" s="1" t="b">
        <f t="shared" si="178"/>
        <v>1</v>
      </c>
    </row>
    <row r="11464" spans="7:9">
      <c r="G11464" s="1" t="str">
        <f>'Форма 1'!B76</f>
        <v>рп Суксун, ул. Строителей, д. 4</v>
      </c>
      <c r="H11464" s="1" t="str">
        <f>'Форма 2'!B77</f>
        <v>рп Суксун, ул. Строителей, д. 4</v>
      </c>
      <c r="I11464" s="1" t="b">
        <f t="shared" ref="I11464:I11527" si="179">G11464=H11464</f>
        <v>1</v>
      </c>
    </row>
    <row r="11465" spans="7:9">
      <c r="G11465" s="1" t="str">
        <f>'Форма 1'!B77</f>
        <v>рп Суксун, ул. Строителей, д. 8</v>
      </c>
      <c r="H11465" s="1" t="str">
        <f>'Форма 2'!B78</f>
        <v>рп Суксун, ул. Строителей, д. 8</v>
      </c>
      <c r="I11465" s="1" t="b">
        <f t="shared" si="179"/>
        <v>1</v>
      </c>
    </row>
    <row r="11466" spans="7:9">
      <c r="G11466" s="1" t="str">
        <f>'Форма 1'!B78</f>
        <v>рп Суксун, ул. Строителей, д. 5</v>
      </c>
      <c r="H11466" s="1" t="str">
        <f>'Форма 2'!B79</f>
        <v>рп Суксун, ул. Строителей, д. 5</v>
      </c>
      <c r="I11466" s="1" t="b">
        <f t="shared" si="179"/>
        <v>1</v>
      </c>
    </row>
    <row r="11467" spans="7:9">
      <c r="G11467" s="1" t="str">
        <f>'Форма 1'!B79</f>
        <v>рп Суксун, ул. Строителей, д. 7</v>
      </c>
      <c r="H11467" s="1" t="str">
        <f>'Форма 2'!B80</f>
        <v>рп Суксун, ул. Строителей, д. 7</v>
      </c>
      <c r="I11467" s="1" t="b">
        <f t="shared" si="179"/>
        <v>1</v>
      </c>
    </row>
    <row r="11468" spans="7:9">
      <c r="G11468" s="1" t="str">
        <f>'Форма 1'!B80</f>
        <v>рп Суксун, ул. Строителей, д. 9</v>
      </c>
      <c r="H11468" s="1" t="str">
        <f>'Форма 2'!B81</f>
        <v>рп Суксун, ул. Строителей, д. 9</v>
      </c>
      <c r="I11468" s="1" t="b">
        <f t="shared" si="179"/>
        <v>1</v>
      </c>
    </row>
    <row r="11469" spans="7:9">
      <c r="G11469" s="1" t="str">
        <f>'Форма 1'!B81</f>
        <v>рп Суксун, ул. Халтурина, д. 41</v>
      </c>
      <c r="H11469" s="1" t="str">
        <f>'Форма 2'!B82</f>
        <v>рп Суксун, ул. Халтурина, д. 41</v>
      </c>
      <c r="I11469" s="1" t="b">
        <f t="shared" si="179"/>
        <v>1</v>
      </c>
    </row>
    <row r="11470" spans="7:9">
      <c r="G11470" s="1" t="str">
        <f>'Форма 1'!B82</f>
        <v>с. Сабарка, ул. Победы, д. 6А</v>
      </c>
      <c r="H11470" s="1" t="str">
        <f>'Форма 2'!B83</f>
        <v>с. Сабарка, ул. Победы, д. 6А</v>
      </c>
      <c r="I11470" s="1" t="b">
        <f t="shared" si="179"/>
        <v>1</v>
      </c>
    </row>
    <row r="11471" spans="7:9">
      <c r="G11471" s="1" t="e">
        <f>'Форма 1'!#REF!</f>
        <v>#REF!</v>
      </c>
      <c r="H11471" s="1" t="e">
        <f>'Форма 2'!#REF!</f>
        <v>#REF!</v>
      </c>
      <c r="I11471" s="1" t="e">
        <f t="shared" si="179"/>
        <v>#REF!</v>
      </c>
    </row>
    <row r="11472" spans="7:9">
      <c r="G11472" s="1" t="e">
        <f>'Форма 1'!#REF!</f>
        <v>#REF!</v>
      </c>
      <c r="H11472" s="1" t="e">
        <f>'Форма 2'!#REF!</f>
        <v>#REF!</v>
      </c>
      <c r="I11472" s="1" t="e">
        <f t="shared" si="179"/>
        <v>#REF!</v>
      </c>
    </row>
    <row r="11473" spans="7:9">
      <c r="G11473" s="1" t="e">
        <f>'Форма 1'!#REF!</f>
        <v>#REF!</v>
      </c>
      <c r="H11473" s="1" t="e">
        <f>'Форма 2'!#REF!</f>
        <v>#REF!</v>
      </c>
      <c r="I11473" s="1" t="e">
        <f t="shared" si="179"/>
        <v>#REF!</v>
      </c>
    </row>
    <row r="11474" spans="7:9">
      <c r="G11474" s="1" t="e">
        <f>'Форма 1'!#REF!</f>
        <v>#REF!</v>
      </c>
      <c r="H11474" s="1" t="e">
        <f>'Форма 2'!#REF!</f>
        <v>#REF!</v>
      </c>
      <c r="I11474" s="1" t="e">
        <f t="shared" si="179"/>
        <v>#REF!</v>
      </c>
    </row>
    <row r="11475" spans="7:9">
      <c r="G11475" s="1" t="e">
        <f>'Форма 1'!#REF!</f>
        <v>#REF!</v>
      </c>
      <c r="H11475" s="1" t="e">
        <f>'Форма 2'!#REF!</f>
        <v>#REF!</v>
      </c>
      <c r="I11475" s="1" t="e">
        <f t="shared" si="179"/>
        <v>#REF!</v>
      </c>
    </row>
    <row r="11476" spans="7:9">
      <c r="G11476" s="1" t="e">
        <f>'Форма 1'!#REF!</f>
        <v>#REF!</v>
      </c>
      <c r="H11476" s="1" t="e">
        <f>'Форма 2'!#REF!</f>
        <v>#REF!</v>
      </c>
      <c r="I11476" s="1" t="e">
        <f t="shared" si="179"/>
        <v>#REF!</v>
      </c>
    </row>
    <row r="11477" spans="7:9">
      <c r="G11477" s="1" t="e">
        <f>'Форма 1'!#REF!</f>
        <v>#REF!</v>
      </c>
      <c r="H11477" s="1" t="e">
        <f>'Форма 2'!#REF!</f>
        <v>#REF!</v>
      </c>
      <c r="I11477" s="1" t="e">
        <f t="shared" si="179"/>
        <v>#REF!</v>
      </c>
    </row>
    <row r="11478" spans="7:9">
      <c r="G11478" s="1" t="e">
        <f>'Форма 1'!#REF!</f>
        <v>#REF!</v>
      </c>
      <c r="H11478" s="1" t="e">
        <f>'Форма 2'!#REF!</f>
        <v>#REF!</v>
      </c>
      <c r="I11478" s="1" t="e">
        <f t="shared" si="179"/>
        <v>#REF!</v>
      </c>
    </row>
    <row r="11479" spans="7:9">
      <c r="G11479" s="1" t="e">
        <f>'Форма 1'!#REF!</f>
        <v>#REF!</v>
      </c>
      <c r="H11479" s="1" t="e">
        <f>'Форма 2'!#REF!</f>
        <v>#REF!</v>
      </c>
      <c r="I11479" s="1" t="e">
        <f t="shared" si="179"/>
        <v>#REF!</v>
      </c>
    </row>
    <row r="11480" spans="7:9">
      <c r="G11480" s="1" t="e">
        <f>'Форма 1'!#REF!</f>
        <v>#REF!</v>
      </c>
      <c r="H11480" s="1" t="e">
        <f>'Форма 2'!#REF!</f>
        <v>#REF!</v>
      </c>
      <c r="I11480" s="1" t="e">
        <f t="shared" si="179"/>
        <v>#REF!</v>
      </c>
    </row>
    <row r="11481" spans="7:9">
      <c r="G11481" s="1" t="e">
        <f>'Форма 1'!#REF!</f>
        <v>#REF!</v>
      </c>
      <c r="H11481" s="1" t="e">
        <f>'Форма 2'!#REF!</f>
        <v>#REF!</v>
      </c>
      <c r="I11481" s="1" t="e">
        <f t="shared" si="179"/>
        <v>#REF!</v>
      </c>
    </row>
    <row r="11482" spans="7:9">
      <c r="G11482" s="1" t="e">
        <f>'Форма 1'!#REF!</f>
        <v>#REF!</v>
      </c>
      <c r="H11482" s="1" t="e">
        <f>'Форма 2'!#REF!</f>
        <v>#REF!</v>
      </c>
      <c r="I11482" s="1" t="e">
        <f t="shared" si="179"/>
        <v>#REF!</v>
      </c>
    </row>
    <row r="11483" spans="7:9">
      <c r="G11483" s="1" t="e">
        <f>'Форма 1'!#REF!</f>
        <v>#REF!</v>
      </c>
      <c r="H11483" s="1" t="e">
        <f>'Форма 2'!#REF!</f>
        <v>#REF!</v>
      </c>
      <c r="I11483" s="1" t="e">
        <f t="shared" si="179"/>
        <v>#REF!</v>
      </c>
    </row>
    <row r="11484" spans="7:9">
      <c r="G11484" s="1" t="e">
        <f>'Форма 1'!#REF!</f>
        <v>#REF!</v>
      </c>
      <c r="H11484" s="1" t="e">
        <f>'Форма 2'!#REF!</f>
        <v>#REF!</v>
      </c>
      <c r="I11484" s="1" t="e">
        <f t="shared" si="179"/>
        <v>#REF!</v>
      </c>
    </row>
    <row r="11485" spans="7:9">
      <c r="G11485" s="1" t="e">
        <f>'Форма 1'!#REF!</f>
        <v>#REF!</v>
      </c>
      <c r="H11485" s="1" t="e">
        <f>'Форма 2'!#REF!</f>
        <v>#REF!</v>
      </c>
      <c r="I11485" s="1" t="e">
        <f t="shared" si="179"/>
        <v>#REF!</v>
      </c>
    </row>
    <row r="11486" spans="7:9">
      <c r="G11486" s="1" t="e">
        <f>'Форма 1'!#REF!</f>
        <v>#REF!</v>
      </c>
      <c r="H11486" s="1" t="e">
        <f>'Форма 2'!#REF!</f>
        <v>#REF!</v>
      </c>
      <c r="I11486" s="1" t="e">
        <f t="shared" si="179"/>
        <v>#REF!</v>
      </c>
    </row>
    <row r="11487" spans="7:9">
      <c r="G11487" s="1" t="e">
        <f>'Форма 1'!#REF!</f>
        <v>#REF!</v>
      </c>
      <c r="H11487" s="1" t="e">
        <f>'Форма 2'!#REF!</f>
        <v>#REF!</v>
      </c>
      <c r="I11487" s="1" t="e">
        <f t="shared" si="179"/>
        <v>#REF!</v>
      </c>
    </row>
    <row r="11488" spans="7:9">
      <c r="G11488" s="1" t="e">
        <f>'Форма 1'!#REF!</f>
        <v>#REF!</v>
      </c>
      <c r="H11488" s="1" t="e">
        <f>'Форма 2'!#REF!</f>
        <v>#REF!</v>
      </c>
      <c r="I11488" s="1" t="e">
        <f t="shared" si="179"/>
        <v>#REF!</v>
      </c>
    </row>
    <row r="11489" spans="7:9">
      <c r="G11489" s="1" t="e">
        <f>'Форма 1'!#REF!</f>
        <v>#REF!</v>
      </c>
      <c r="H11489" s="1" t="e">
        <f>'Форма 2'!#REF!</f>
        <v>#REF!</v>
      </c>
      <c r="I11489" s="1" t="e">
        <f t="shared" si="179"/>
        <v>#REF!</v>
      </c>
    </row>
    <row r="11490" spans="7:9">
      <c r="G11490" s="1" t="e">
        <f>'Форма 1'!#REF!</f>
        <v>#REF!</v>
      </c>
      <c r="H11490" s="1" t="e">
        <f>'Форма 2'!#REF!</f>
        <v>#REF!</v>
      </c>
      <c r="I11490" s="1" t="e">
        <f t="shared" si="179"/>
        <v>#REF!</v>
      </c>
    </row>
    <row r="11491" spans="7:9">
      <c r="G11491" s="1" t="e">
        <f>'Форма 1'!#REF!</f>
        <v>#REF!</v>
      </c>
      <c r="H11491" s="1" t="e">
        <f>'Форма 2'!#REF!</f>
        <v>#REF!</v>
      </c>
      <c r="I11491" s="1" t="e">
        <f t="shared" si="179"/>
        <v>#REF!</v>
      </c>
    </row>
    <row r="11492" spans="7:9">
      <c r="G11492" s="1" t="e">
        <f>'Форма 1'!#REF!</f>
        <v>#REF!</v>
      </c>
      <c r="H11492" s="1" t="e">
        <f>'Форма 2'!#REF!</f>
        <v>#REF!</v>
      </c>
      <c r="I11492" s="1" t="e">
        <f t="shared" si="179"/>
        <v>#REF!</v>
      </c>
    </row>
    <row r="11493" spans="7:9">
      <c r="G11493" s="1" t="e">
        <f>'Форма 1'!#REF!</f>
        <v>#REF!</v>
      </c>
      <c r="H11493" s="1" t="e">
        <f>'Форма 2'!#REF!</f>
        <v>#REF!</v>
      </c>
      <c r="I11493" s="1" t="e">
        <f t="shared" si="179"/>
        <v>#REF!</v>
      </c>
    </row>
    <row r="11494" spans="7:9">
      <c r="G11494" s="1" t="e">
        <f>'Форма 1'!#REF!</f>
        <v>#REF!</v>
      </c>
      <c r="H11494" s="1" t="e">
        <f>'Форма 2'!#REF!</f>
        <v>#REF!</v>
      </c>
      <c r="I11494" s="1" t="e">
        <f t="shared" si="179"/>
        <v>#REF!</v>
      </c>
    </row>
    <row r="11495" spans="7:9">
      <c r="G11495" s="1" t="e">
        <f>'Форма 1'!#REF!</f>
        <v>#REF!</v>
      </c>
      <c r="H11495" s="1" t="e">
        <f>'Форма 2'!#REF!</f>
        <v>#REF!</v>
      </c>
      <c r="I11495" s="1" t="e">
        <f t="shared" si="179"/>
        <v>#REF!</v>
      </c>
    </row>
    <row r="11496" spans="7:9">
      <c r="G11496" s="1" t="e">
        <f>'Форма 1'!#REF!</f>
        <v>#REF!</v>
      </c>
      <c r="H11496" s="1" t="e">
        <f>'Форма 2'!#REF!</f>
        <v>#REF!</v>
      </c>
      <c r="I11496" s="1" t="e">
        <f t="shared" si="179"/>
        <v>#REF!</v>
      </c>
    </row>
    <row r="11497" spans="7:9">
      <c r="G11497" s="1" t="e">
        <f>'Форма 1'!#REF!</f>
        <v>#REF!</v>
      </c>
      <c r="H11497" s="1" t="e">
        <f>'Форма 2'!#REF!</f>
        <v>#REF!</v>
      </c>
      <c r="I11497" s="1" t="e">
        <f t="shared" si="179"/>
        <v>#REF!</v>
      </c>
    </row>
    <row r="11498" spans="7:9">
      <c r="G11498" s="1" t="e">
        <f>'Форма 1'!#REF!</f>
        <v>#REF!</v>
      </c>
      <c r="H11498" s="1" t="e">
        <f>'Форма 2'!#REF!</f>
        <v>#REF!</v>
      </c>
      <c r="I11498" s="1" t="e">
        <f t="shared" si="179"/>
        <v>#REF!</v>
      </c>
    </row>
    <row r="11499" spans="7:9">
      <c r="G11499" s="1" t="e">
        <f>'Форма 1'!#REF!</f>
        <v>#REF!</v>
      </c>
      <c r="H11499" s="1" t="e">
        <f>'Форма 2'!#REF!</f>
        <v>#REF!</v>
      </c>
      <c r="I11499" s="1" t="e">
        <f t="shared" si="179"/>
        <v>#REF!</v>
      </c>
    </row>
    <row r="11500" spans="7:9">
      <c r="G11500" s="1" t="e">
        <f>'Форма 1'!#REF!</f>
        <v>#REF!</v>
      </c>
      <c r="H11500" s="1" t="e">
        <f>'Форма 2'!#REF!</f>
        <v>#REF!</v>
      </c>
      <c r="I11500" s="1" t="e">
        <f t="shared" si="179"/>
        <v>#REF!</v>
      </c>
    </row>
    <row r="11501" spans="7:9">
      <c r="G11501" s="1" t="e">
        <f>'Форма 1'!#REF!</f>
        <v>#REF!</v>
      </c>
      <c r="H11501" s="1" t="e">
        <f>'Форма 2'!#REF!</f>
        <v>#REF!</v>
      </c>
      <c r="I11501" s="1" t="e">
        <f t="shared" si="179"/>
        <v>#REF!</v>
      </c>
    </row>
    <row r="11502" spans="7:9">
      <c r="G11502" s="1" t="e">
        <f>'Форма 1'!#REF!</f>
        <v>#REF!</v>
      </c>
      <c r="H11502" s="1" t="e">
        <f>'Форма 2'!#REF!</f>
        <v>#REF!</v>
      </c>
      <c r="I11502" s="1" t="e">
        <f t="shared" si="179"/>
        <v>#REF!</v>
      </c>
    </row>
    <row r="11503" spans="7:9">
      <c r="G11503" s="1" t="e">
        <f>'Форма 1'!#REF!</f>
        <v>#REF!</v>
      </c>
      <c r="H11503" s="1" t="e">
        <f>'Форма 2'!#REF!</f>
        <v>#REF!</v>
      </c>
      <c r="I11503" s="1" t="e">
        <f t="shared" si="179"/>
        <v>#REF!</v>
      </c>
    </row>
    <row r="11504" spans="7:9">
      <c r="G11504" s="1" t="e">
        <f>'Форма 1'!#REF!</f>
        <v>#REF!</v>
      </c>
      <c r="H11504" s="1" t="e">
        <f>'Форма 2'!#REF!</f>
        <v>#REF!</v>
      </c>
      <c r="I11504" s="1" t="e">
        <f t="shared" si="179"/>
        <v>#REF!</v>
      </c>
    </row>
    <row r="11505" spans="7:9">
      <c r="G11505" s="1" t="e">
        <f>'Форма 1'!#REF!</f>
        <v>#REF!</v>
      </c>
      <c r="H11505" s="1" t="e">
        <f>'Форма 2'!#REF!</f>
        <v>#REF!</v>
      </c>
      <c r="I11505" s="1" t="e">
        <f t="shared" si="179"/>
        <v>#REF!</v>
      </c>
    </row>
    <row r="11506" spans="7:9">
      <c r="G11506" s="1" t="e">
        <f>'Форма 1'!#REF!</f>
        <v>#REF!</v>
      </c>
      <c r="H11506" s="1" t="e">
        <f>'Форма 2'!#REF!</f>
        <v>#REF!</v>
      </c>
      <c r="I11506" s="1" t="e">
        <f t="shared" si="179"/>
        <v>#REF!</v>
      </c>
    </row>
    <row r="11507" spans="7:9">
      <c r="G11507" s="1" t="e">
        <f>'Форма 1'!#REF!</f>
        <v>#REF!</v>
      </c>
      <c r="H11507" s="1" t="e">
        <f>'Форма 2'!#REF!</f>
        <v>#REF!</v>
      </c>
      <c r="I11507" s="1" t="e">
        <f t="shared" si="179"/>
        <v>#REF!</v>
      </c>
    </row>
    <row r="11508" spans="7:9">
      <c r="G11508" s="1" t="e">
        <f>'Форма 1'!#REF!</f>
        <v>#REF!</v>
      </c>
      <c r="H11508" s="1" t="e">
        <f>'Форма 2'!#REF!</f>
        <v>#REF!</v>
      </c>
      <c r="I11508" s="1" t="e">
        <f t="shared" si="179"/>
        <v>#REF!</v>
      </c>
    </row>
    <row r="11509" spans="7:9">
      <c r="G11509" s="1" t="e">
        <f>'Форма 1'!#REF!</f>
        <v>#REF!</v>
      </c>
      <c r="H11509" s="1" t="e">
        <f>'Форма 2'!#REF!</f>
        <v>#REF!</v>
      </c>
      <c r="I11509" s="1" t="e">
        <f t="shared" si="179"/>
        <v>#REF!</v>
      </c>
    </row>
    <row r="11510" spans="7:9">
      <c r="G11510" s="1" t="e">
        <f>'Форма 1'!#REF!</f>
        <v>#REF!</v>
      </c>
      <c r="H11510" s="1" t="e">
        <f>'Форма 2'!#REF!</f>
        <v>#REF!</v>
      </c>
      <c r="I11510" s="1" t="e">
        <f t="shared" si="179"/>
        <v>#REF!</v>
      </c>
    </row>
    <row r="11511" spans="7:9">
      <c r="G11511" s="1" t="e">
        <f>'Форма 1'!#REF!</f>
        <v>#REF!</v>
      </c>
      <c r="H11511" s="1" t="e">
        <f>'Форма 2'!#REF!</f>
        <v>#REF!</v>
      </c>
      <c r="I11511" s="1" t="e">
        <f t="shared" si="179"/>
        <v>#REF!</v>
      </c>
    </row>
    <row r="11512" spans="7:9">
      <c r="G11512" s="1" t="e">
        <f>'Форма 1'!#REF!</f>
        <v>#REF!</v>
      </c>
      <c r="H11512" s="1" t="e">
        <f>'Форма 2'!#REF!</f>
        <v>#REF!</v>
      </c>
      <c r="I11512" s="1" t="e">
        <f t="shared" si="179"/>
        <v>#REF!</v>
      </c>
    </row>
    <row r="11513" spans="7:9">
      <c r="G11513" s="1" t="e">
        <f>'Форма 1'!#REF!</f>
        <v>#REF!</v>
      </c>
      <c r="H11513" s="1" t="e">
        <f>'Форма 2'!#REF!</f>
        <v>#REF!</v>
      </c>
      <c r="I11513" s="1" t="e">
        <f t="shared" si="179"/>
        <v>#REF!</v>
      </c>
    </row>
    <row r="11514" spans="7:9">
      <c r="G11514" s="1" t="e">
        <f>'Форма 1'!#REF!</f>
        <v>#REF!</v>
      </c>
      <c r="H11514" s="1" t="e">
        <f>'Форма 2'!#REF!</f>
        <v>#REF!</v>
      </c>
      <c r="I11514" s="1" t="e">
        <f t="shared" si="179"/>
        <v>#REF!</v>
      </c>
    </row>
    <row r="11515" spans="7:9">
      <c r="G11515" s="1" t="e">
        <f>'Форма 1'!#REF!</f>
        <v>#REF!</v>
      </c>
      <c r="H11515" s="1" t="e">
        <f>'Форма 2'!#REF!</f>
        <v>#REF!</v>
      </c>
      <c r="I11515" s="1" t="e">
        <f t="shared" si="179"/>
        <v>#REF!</v>
      </c>
    </row>
    <row r="11516" spans="7:9">
      <c r="G11516" s="1" t="e">
        <f>'Форма 1'!#REF!</f>
        <v>#REF!</v>
      </c>
      <c r="H11516" s="1" t="e">
        <f>'Форма 2'!#REF!</f>
        <v>#REF!</v>
      </c>
      <c r="I11516" s="1" t="e">
        <f t="shared" si="179"/>
        <v>#REF!</v>
      </c>
    </row>
    <row r="11517" spans="7:9">
      <c r="G11517" s="1" t="e">
        <f>'Форма 1'!#REF!</f>
        <v>#REF!</v>
      </c>
      <c r="H11517" s="1" t="e">
        <f>'Форма 2'!#REF!</f>
        <v>#REF!</v>
      </c>
      <c r="I11517" s="1" t="e">
        <f t="shared" si="179"/>
        <v>#REF!</v>
      </c>
    </row>
    <row r="11518" spans="7:9">
      <c r="G11518" s="1" t="e">
        <f>'Форма 1'!#REF!</f>
        <v>#REF!</v>
      </c>
      <c r="H11518" s="1" t="e">
        <f>'Форма 2'!#REF!</f>
        <v>#REF!</v>
      </c>
      <c r="I11518" s="1" t="e">
        <f t="shared" si="179"/>
        <v>#REF!</v>
      </c>
    </row>
    <row r="11519" spans="7:9">
      <c r="G11519" s="1" t="e">
        <f>'Форма 1'!#REF!</f>
        <v>#REF!</v>
      </c>
      <c r="H11519" s="1" t="e">
        <f>'Форма 2'!#REF!</f>
        <v>#REF!</v>
      </c>
      <c r="I11519" s="1" t="e">
        <f t="shared" si="179"/>
        <v>#REF!</v>
      </c>
    </row>
    <row r="11520" spans="7:9">
      <c r="G11520" s="1" t="e">
        <f>'Форма 1'!#REF!</f>
        <v>#REF!</v>
      </c>
      <c r="H11520" s="1" t="e">
        <f>'Форма 2'!#REF!</f>
        <v>#REF!</v>
      </c>
      <c r="I11520" s="1" t="e">
        <f t="shared" si="179"/>
        <v>#REF!</v>
      </c>
    </row>
    <row r="11521" spans="7:9">
      <c r="G11521" s="1" t="e">
        <f>'Форма 1'!#REF!</f>
        <v>#REF!</v>
      </c>
      <c r="H11521" s="1" t="e">
        <f>'Форма 2'!#REF!</f>
        <v>#REF!</v>
      </c>
      <c r="I11521" s="1" t="e">
        <f t="shared" si="179"/>
        <v>#REF!</v>
      </c>
    </row>
    <row r="11522" spans="7:9">
      <c r="G11522" s="1" t="e">
        <f>'Форма 1'!#REF!</f>
        <v>#REF!</v>
      </c>
      <c r="H11522" s="1" t="e">
        <f>'Форма 2'!#REF!</f>
        <v>#REF!</v>
      </c>
      <c r="I11522" s="1" t="e">
        <f t="shared" si="179"/>
        <v>#REF!</v>
      </c>
    </row>
    <row r="11523" spans="7:9">
      <c r="G11523" s="1" t="e">
        <f>'Форма 1'!#REF!</f>
        <v>#REF!</v>
      </c>
      <c r="H11523" s="1" t="e">
        <f>'Форма 2'!#REF!</f>
        <v>#REF!</v>
      </c>
      <c r="I11523" s="1" t="e">
        <f t="shared" si="179"/>
        <v>#REF!</v>
      </c>
    </row>
    <row r="11524" spans="7:9">
      <c r="G11524" s="1" t="e">
        <f>'Форма 1'!#REF!</f>
        <v>#REF!</v>
      </c>
      <c r="H11524" s="1" t="e">
        <f>'Форма 2'!#REF!</f>
        <v>#REF!</v>
      </c>
      <c r="I11524" s="1" t="e">
        <f t="shared" si="179"/>
        <v>#REF!</v>
      </c>
    </row>
    <row r="11525" spans="7:9">
      <c r="G11525" s="1" t="e">
        <f>'Форма 1'!#REF!</f>
        <v>#REF!</v>
      </c>
      <c r="H11525" s="1" t="e">
        <f>'Форма 2'!#REF!</f>
        <v>#REF!</v>
      </c>
      <c r="I11525" s="1" t="e">
        <f t="shared" si="179"/>
        <v>#REF!</v>
      </c>
    </row>
    <row r="11526" spans="7:9">
      <c r="G11526" s="1" t="e">
        <f>'Форма 1'!#REF!</f>
        <v>#REF!</v>
      </c>
      <c r="H11526" s="1" t="e">
        <f>'Форма 2'!#REF!</f>
        <v>#REF!</v>
      </c>
      <c r="I11526" s="1" t="e">
        <f t="shared" si="179"/>
        <v>#REF!</v>
      </c>
    </row>
    <row r="11527" spans="7:9">
      <c r="G11527" s="1" t="e">
        <f>'Форма 1'!#REF!</f>
        <v>#REF!</v>
      </c>
      <c r="H11527" s="1" t="e">
        <f>'Форма 2'!#REF!</f>
        <v>#REF!</v>
      </c>
      <c r="I11527" s="1" t="e">
        <f t="shared" si="179"/>
        <v>#REF!</v>
      </c>
    </row>
    <row r="11528" spans="7:9">
      <c r="G11528" s="1" t="e">
        <f>'Форма 1'!#REF!</f>
        <v>#REF!</v>
      </c>
      <c r="H11528" s="1" t="e">
        <f>'Форма 2'!#REF!</f>
        <v>#REF!</v>
      </c>
      <c r="I11528" s="1" t="e">
        <f t="shared" ref="I11528:I11591" si="180">G11528=H11528</f>
        <v>#REF!</v>
      </c>
    </row>
    <row r="11529" spans="7:9">
      <c r="G11529" s="1" t="e">
        <f>'Форма 1'!#REF!</f>
        <v>#REF!</v>
      </c>
      <c r="H11529" s="1" t="e">
        <f>'Форма 2'!#REF!</f>
        <v>#REF!</v>
      </c>
      <c r="I11529" s="1" t="e">
        <f t="shared" si="180"/>
        <v>#REF!</v>
      </c>
    </row>
    <row r="11530" spans="7:9">
      <c r="G11530" s="1" t="e">
        <f>'Форма 1'!#REF!</f>
        <v>#REF!</v>
      </c>
      <c r="H11530" s="1" t="e">
        <f>'Форма 2'!#REF!</f>
        <v>#REF!</v>
      </c>
      <c r="I11530" s="1" t="e">
        <f t="shared" si="180"/>
        <v>#REF!</v>
      </c>
    </row>
    <row r="11531" spans="7:9">
      <c r="G11531" s="1" t="e">
        <f>'Форма 1'!#REF!</f>
        <v>#REF!</v>
      </c>
      <c r="H11531" s="1" t="e">
        <f>'Форма 2'!#REF!</f>
        <v>#REF!</v>
      </c>
      <c r="I11531" s="1" t="e">
        <f t="shared" si="180"/>
        <v>#REF!</v>
      </c>
    </row>
    <row r="11532" spans="7:9">
      <c r="G11532" s="1" t="e">
        <f>'Форма 1'!#REF!</f>
        <v>#REF!</v>
      </c>
      <c r="H11532" s="1" t="e">
        <f>'Форма 2'!#REF!</f>
        <v>#REF!</v>
      </c>
      <c r="I11532" s="1" t="e">
        <f t="shared" si="180"/>
        <v>#REF!</v>
      </c>
    </row>
    <row r="11533" spans="7:9">
      <c r="G11533" s="1" t="e">
        <f>'Форма 1'!#REF!</f>
        <v>#REF!</v>
      </c>
      <c r="H11533" s="1" t="e">
        <f>'Форма 2'!#REF!</f>
        <v>#REF!</v>
      </c>
      <c r="I11533" s="1" t="e">
        <f t="shared" si="180"/>
        <v>#REF!</v>
      </c>
    </row>
    <row r="11534" spans="7:9">
      <c r="G11534" s="1" t="e">
        <f>'Форма 1'!#REF!</f>
        <v>#REF!</v>
      </c>
      <c r="H11534" s="1" t="e">
        <f>'Форма 2'!#REF!</f>
        <v>#REF!</v>
      </c>
      <c r="I11534" s="1" t="e">
        <f t="shared" si="180"/>
        <v>#REF!</v>
      </c>
    </row>
    <row r="11535" spans="7:9">
      <c r="G11535" s="1" t="e">
        <f>'Форма 1'!#REF!</f>
        <v>#REF!</v>
      </c>
      <c r="H11535" s="1" t="e">
        <f>'Форма 2'!#REF!</f>
        <v>#REF!</v>
      </c>
      <c r="I11535" s="1" t="e">
        <f t="shared" si="180"/>
        <v>#REF!</v>
      </c>
    </row>
    <row r="11536" spans="7:9">
      <c r="G11536" s="1" t="e">
        <f>'Форма 1'!#REF!</f>
        <v>#REF!</v>
      </c>
      <c r="H11536" s="1" t="e">
        <f>'Форма 2'!#REF!</f>
        <v>#REF!</v>
      </c>
      <c r="I11536" s="1" t="e">
        <f t="shared" si="180"/>
        <v>#REF!</v>
      </c>
    </row>
    <row r="11537" spans="7:9">
      <c r="G11537" s="1" t="e">
        <f>'Форма 1'!#REF!</f>
        <v>#REF!</v>
      </c>
      <c r="H11537" s="1" t="e">
        <f>'Форма 2'!#REF!</f>
        <v>#REF!</v>
      </c>
      <c r="I11537" s="1" t="e">
        <f t="shared" si="180"/>
        <v>#REF!</v>
      </c>
    </row>
    <row r="11538" spans="7:9">
      <c r="G11538" s="1" t="e">
        <f>'Форма 1'!#REF!</f>
        <v>#REF!</v>
      </c>
      <c r="H11538" s="1" t="e">
        <f>'Форма 2'!#REF!</f>
        <v>#REF!</v>
      </c>
      <c r="I11538" s="1" t="e">
        <f t="shared" si="180"/>
        <v>#REF!</v>
      </c>
    </row>
    <row r="11539" spans="7:9">
      <c r="G11539" s="1" t="e">
        <f>'Форма 1'!#REF!</f>
        <v>#REF!</v>
      </c>
      <c r="H11539" s="1" t="e">
        <f>'Форма 2'!#REF!</f>
        <v>#REF!</v>
      </c>
      <c r="I11539" s="1" t="e">
        <f t="shared" si="180"/>
        <v>#REF!</v>
      </c>
    </row>
    <row r="11540" spans="7:9">
      <c r="G11540" s="1" t="e">
        <f>'Форма 1'!#REF!</f>
        <v>#REF!</v>
      </c>
      <c r="H11540" s="1" t="e">
        <f>'Форма 2'!#REF!</f>
        <v>#REF!</v>
      </c>
      <c r="I11540" s="1" t="e">
        <f t="shared" si="180"/>
        <v>#REF!</v>
      </c>
    </row>
    <row r="11541" spans="7:9">
      <c r="G11541" s="1" t="e">
        <f>'Форма 1'!#REF!</f>
        <v>#REF!</v>
      </c>
      <c r="H11541" s="1" t="e">
        <f>'Форма 2'!#REF!</f>
        <v>#REF!</v>
      </c>
      <c r="I11541" s="1" t="e">
        <f t="shared" si="180"/>
        <v>#REF!</v>
      </c>
    </row>
    <row r="11542" spans="7:9">
      <c r="G11542" s="1" t="e">
        <f>'Форма 1'!#REF!</f>
        <v>#REF!</v>
      </c>
      <c r="H11542" s="1" t="e">
        <f>'Форма 2'!#REF!</f>
        <v>#REF!</v>
      </c>
      <c r="I11542" s="1" t="e">
        <f t="shared" si="180"/>
        <v>#REF!</v>
      </c>
    </row>
    <row r="11543" spans="7:9">
      <c r="G11543" s="1" t="e">
        <f>'Форма 1'!#REF!</f>
        <v>#REF!</v>
      </c>
      <c r="H11543" s="1" t="e">
        <f>'Форма 2'!#REF!</f>
        <v>#REF!</v>
      </c>
      <c r="I11543" s="1" t="e">
        <f t="shared" si="180"/>
        <v>#REF!</v>
      </c>
    </row>
    <row r="11544" spans="7:9">
      <c r="G11544" s="1" t="e">
        <f>'Форма 1'!#REF!</f>
        <v>#REF!</v>
      </c>
      <c r="H11544" s="1" t="e">
        <f>'Форма 2'!#REF!</f>
        <v>#REF!</v>
      </c>
      <c r="I11544" s="1" t="e">
        <f t="shared" si="180"/>
        <v>#REF!</v>
      </c>
    </row>
    <row r="11545" spans="7:9">
      <c r="G11545" s="1" t="e">
        <f>'Форма 1'!#REF!</f>
        <v>#REF!</v>
      </c>
      <c r="H11545" s="1" t="e">
        <f>'Форма 2'!#REF!</f>
        <v>#REF!</v>
      </c>
      <c r="I11545" s="1" t="e">
        <f t="shared" si="180"/>
        <v>#REF!</v>
      </c>
    </row>
    <row r="11546" spans="7:9">
      <c r="G11546" s="1" t="e">
        <f>'Форма 1'!#REF!</f>
        <v>#REF!</v>
      </c>
      <c r="H11546" s="1" t="e">
        <f>'Форма 2'!#REF!</f>
        <v>#REF!</v>
      </c>
      <c r="I11546" s="1" t="e">
        <f t="shared" si="180"/>
        <v>#REF!</v>
      </c>
    </row>
    <row r="11547" spans="7:9">
      <c r="G11547" s="1" t="e">
        <f>'Форма 1'!#REF!</f>
        <v>#REF!</v>
      </c>
      <c r="H11547" s="1" t="e">
        <f>'Форма 2'!#REF!</f>
        <v>#REF!</v>
      </c>
      <c r="I11547" s="1" t="e">
        <f t="shared" si="180"/>
        <v>#REF!</v>
      </c>
    </row>
    <row r="11548" spans="7:9">
      <c r="G11548" s="1" t="e">
        <f>'Форма 1'!#REF!</f>
        <v>#REF!</v>
      </c>
      <c r="H11548" s="1" t="e">
        <f>'Форма 2'!#REF!</f>
        <v>#REF!</v>
      </c>
      <c r="I11548" s="1" t="e">
        <f t="shared" si="180"/>
        <v>#REF!</v>
      </c>
    </row>
    <row r="11549" spans="7:9">
      <c r="G11549" s="1" t="e">
        <f>'Форма 1'!#REF!</f>
        <v>#REF!</v>
      </c>
      <c r="H11549" s="1" t="e">
        <f>'Форма 2'!#REF!</f>
        <v>#REF!</v>
      </c>
      <c r="I11549" s="1" t="e">
        <f t="shared" si="180"/>
        <v>#REF!</v>
      </c>
    </row>
    <row r="11550" spans="7:9">
      <c r="G11550" s="1" t="e">
        <f>'Форма 1'!#REF!</f>
        <v>#REF!</v>
      </c>
      <c r="H11550" s="1" t="e">
        <f>'Форма 2'!#REF!</f>
        <v>#REF!</v>
      </c>
      <c r="I11550" s="1" t="e">
        <f t="shared" si="180"/>
        <v>#REF!</v>
      </c>
    </row>
    <row r="11551" spans="7:9">
      <c r="G11551" s="1" t="e">
        <f>'Форма 1'!#REF!</f>
        <v>#REF!</v>
      </c>
      <c r="H11551" s="1" t="e">
        <f>'Форма 2'!#REF!</f>
        <v>#REF!</v>
      </c>
      <c r="I11551" s="1" t="e">
        <f t="shared" si="180"/>
        <v>#REF!</v>
      </c>
    </row>
    <row r="11552" spans="7:9">
      <c r="G11552" s="1" t="e">
        <f>'Форма 1'!#REF!</f>
        <v>#REF!</v>
      </c>
      <c r="H11552" s="1" t="e">
        <f>'Форма 2'!#REF!</f>
        <v>#REF!</v>
      </c>
      <c r="I11552" s="1" t="e">
        <f t="shared" si="180"/>
        <v>#REF!</v>
      </c>
    </row>
    <row r="11553" spans="7:9">
      <c r="G11553" s="1" t="e">
        <f>'Форма 1'!#REF!</f>
        <v>#REF!</v>
      </c>
      <c r="H11553" s="1" t="e">
        <f>'Форма 2'!#REF!</f>
        <v>#REF!</v>
      </c>
      <c r="I11553" s="1" t="e">
        <f t="shared" si="180"/>
        <v>#REF!</v>
      </c>
    </row>
    <row r="11554" spans="7:9">
      <c r="G11554" s="1" t="e">
        <f>'Форма 1'!#REF!</f>
        <v>#REF!</v>
      </c>
      <c r="H11554" s="1" t="e">
        <f>'Форма 2'!#REF!</f>
        <v>#REF!</v>
      </c>
      <c r="I11554" s="1" t="e">
        <f t="shared" si="180"/>
        <v>#REF!</v>
      </c>
    </row>
    <row r="11555" spans="7:9">
      <c r="G11555" s="1" t="e">
        <f>'Форма 1'!#REF!</f>
        <v>#REF!</v>
      </c>
      <c r="H11555" s="1" t="e">
        <f>'Форма 2'!#REF!</f>
        <v>#REF!</v>
      </c>
      <c r="I11555" s="1" t="e">
        <f t="shared" si="180"/>
        <v>#REF!</v>
      </c>
    </row>
    <row r="11556" spans="7:9">
      <c r="G11556" s="1" t="e">
        <f>'Форма 1'!#REF!</f>
        <v>#REF!</v>
      </c>
      <c r="H11556" s="1" t="e">
        <f>'Форма 2'!#REF!</f>
        <v>#REF!</v>
      </c>
      <c r="I11556" s="1" t="e">
        <f t="shared" si="180"/>
        <v>#REF!</v>
      </c>
    </row>
    <row r="11557" spans="7:9">
      <c r="G11557" s="1" t="e">
        <f>'Форма 1'!#REF!</f>
        <v>#REF!</v>
      </c>
      <c r="H11557" s="1" t="e">
        <f>'Форма 2'!#REF!</f>
        <v>#REF!</v>
      </c>
      <c r="I11557" s="1" t="e">
        <f t="shared" si="180"/>
        <v>#REF!</v>
      </c>
    </row>
    <row r="11558" spans="7:9">
      <c r="G11558" s="1" t="e">
        <f>'Форма 1'!#REF!</f>
        <v>#REF!</v>
      </c>
      <c r="H11558" s="1" t="e">
        <f>'Форма 2'!#REF!</f>
        <v>#REF!</v>
      </c>
      <c r="I11558" s="1" t="e">
        <f t="shared" si="180"/>
        <v>#REF!</v>
      </c>
    </row>
    <row r="11559" spans="7:9">
      <c r="G11559" s="1" t="e">
        <f>'Форма 1'!#REF!</f>
        <v>#REF!</v>
      </c>
      <c r="H11559" s="1" t="e">
        <f>'Форма 2'!#REF!</f>
        <v>#REF!</v>
      </c>
      <c r="I11559" s="1" t="e">
        <f t="shared" si="180"/>
        <v>#REF!</v>
      </c>
    </row>
    <row r="11560" spans="7:9">
      <c r="G11560" s="1" t="e">
        <f>'Форма 1'!#REF!</f>
        <v>#REF!</v>
      </c>
      <c r="H11560" s="1" t="e">
        <f>'Форма 2'!#REF!</f>
        <v>#REF!</v>
      </c>
      <c r="I11560" s="1" t="e">
        <f t="shared" si="180"/>
        <v>#REF!</v>
      </c>
    </row>
    <row r="11561" spans="7:9">
      <c r="G11561" s="1" t="e">
        <f>'Форма 1'!#REF!</f>
        <v>#REF!</v>
      </c>
      <c r="H11561" s="1" t="e">
        <f>'Форма 2'!#REF!</f>
        <v>#REF!</v>
      </c>
      <c r="I11561" s="1" t="e">
        <f t="shared" si="180"/>
        <v>#REF!</v>
      </c>
    </row>
    <row r="11562" spans="7:9">
      <c r="G11562" s="1" t="e">
        <f>'Форма 1'!#REF!</f>
        <v>#REF!</v>
      </c>
      <c r="H11562" s="1" t="e">
        <f>'Форма 2'!#REF!</f>
        <v>#REF!</v>
      </c>
      <c r="I11562" s="1" t="e">
        <f t="shared" si="180"/>
        <v>#REF!</v>
      </c>
    </row>
    <row r="11563" spans="7:9">
      <c r="G11563" s="1" t="e">
        <f>'Форма 1'!#REF!</f>
        <v>#REF!</v>
      </c>
      <c r="H11563" s="1" t="e">
        <f>'Форма 2'!#REF!</f>
        <v>#REF!</v>
      </c>
      <c r="I11563" s="1" t="e">
        <f t="shared" si="180"/>
        <v>#REF!</v>
      </c>
    </row>
    <row r="11564" spans="7:9">
      <c r="G11564" s="1" t="e">
        <f>'Форма 1'!#REF!</f>
        <v>#REF!</v>
      </c>
      <c r="H11564" s="1" t="e">
        <f>'Форма 2'!#REF!</f>
        <v>#REF!</v>
      </c>
      <c r="I11564" s="1" t="e">
        <f t="shared" si="180"/>
        <v>#REF!</v>
      </c>
    </row>
    <row r="11565" spans="7:9">
      <c r="G11565" s="1" t="e">
        <f>'Форма 1'!#REF!</f>
        <v>#REF!</v>
      </c>
      <c r="H11565" s="1" t="e">
        <f>'Форма 2'!#REF!</f>
        <v>#REF!</v>
      </c>
      <c r="I11565" s="1" t="e">
        <f t="shared" si="180"/>
        <v>#REF!</v>
      </c>
    </row>
    <row r="11566" spans="7:9">
      <c r="G11566" s="1" t="e">
        <f>'Форма 1'!#REF!</f>
        <v>#REF!</v>
      </c>
      <c r="H11566" s="1" t="e">
        <f>'Форма 2'!#REF!</f>
        <v>#REF!</v>
      </c>
      <c r="I11566" s="1" t="e">
        <f t="shared" si="180"/>
        <v>#REF!</v>
      </c>
    </row>
    <row r="11567" spans="7:9">
      <c r="G11567" s="1" t="e">
        <f>'Форма 1'!#REF!</f>
        <v>#REF!</v>
      </c>
      <c r="H11567" s="1" t="e">
        <f>'Форма 2'!#REF!</f>
        <v>#REF!</v>
      </c>
      <c r="I11567" s="1" t="e">
        <f t="shared" si="180"/>
        <v>#REF!</v>
      </c>
    </row>
    <row r="11568" spans="7:9">
      <c r="G11568" s="1" t="e">
        <f>'Форма 1'!#REF!</f>
        <v>#REF!</v>
      </c>
      <c r="H11568" s="1" t="e">
        <f>'Форма 2'!#REF!</f>
        <v>#REF!</v>
      </c>
      <c r="I11568" s="1" t="e">
        <f t="shared" si="180"/>
        <v>#REF!</v>
      </c>
    </row>
    <row r="11569" spans="7:9">
      <c r="G11569" s="1" t="e">
        <f>'Форма 1'!#REF!</f>
        <v>#REF!</v>
      </c>
      <c r="H11569" s="1" t="e">
        <f>'Форма 2'!#REF!</f>
        <v>#REF!</v>
      </c>
      <c r="I11569" s="1" t="e">
        <f t="shared" si="180"/>
        <v>#REF!</v>
      </c>
    </row>
    <row r="11570" spans="7:9">
      <c r="G11570" s="1" t="e">
        <f>'Форма 1'!#REF!</f>
        <v>#REF!</v>
      </c>
      <c r="H11570" s="1" t="e">
        <f>'Форма 2'!#REF!</f>
        <v>#REF!</v>
      </c>
      <c r="I11570" s="1" t="e">
        <f t="shared" si="180"/>
        <v>#REF!</v>
      </c>
    </row>
    <row r="11571" spans="7:9">
      <c r="G11571" s="1" t="e">
        <f>'Форма 1'!#REF!</f>
        <v>#REF!</v>
      </c>
      <c r="H11571" s="1" t="e">
        <f>'Форма 2'!#REF!</f>
        <v>#REF!</v>
      </c>
      <c r="I11571" s="1" t="e">
        <f t="shared" si="180"/>
        <v>#REF!</v>
      </c>
    </row>
    <row r="11572" spans="7:9">
      <c r="G11572" s="1" t="e">
        <f>'Форма 1'!#REF!</f>
        <v>#REF!</v>
      </c>
      <c r="H11572" s="1" t="e">
        <f>'Форма 2'!#REF!</f>
        <v>#REF!</v>
      </c>
      <c r="I11572" s="1" t="e">
        <f t="shared" si="180"/>
        <v>#REF!</v>
      </c>
    </row>
    <row r="11573" spans="7:9">
      <c r="G11573" s="1" t="e">
        <f>'Форма 1'!#REF!</f>
        <v>#REF!</v>
      </c>
      <c r="H11573" s="1" t="e">
        <f>'Форма 2'!#REF!</f>
        <v>#REF!</v>
      </c>
      <c r="I11573" s="1" t="e">
        <f t="shared" si="180"/>
        <v>#REF!</v>
      </c>
    </row>
    <row r="11574" spans="7:9">
      <c r="G11574" s="1" t="e">
        <f>'Форма 1'!#REF!</f>
        <v>#REF!</v>
      </c>
      <c r="H11574" s="1" t="e">
        <f>'Форма 2'!#REF!</f>
        <v>#REF!</v>
      </c>
      <c r="I11574" s="1" t="e">
        <f t="shared" si="180"/>
        <v>#REF!</v>
      </c>
    </row>
    <row r="11575" spans="7:9">
      <c r="G11575" s="1" t="e">
        <f>'Форма 1'!#REF!</f>
        <v>#REF!</v>
      </c>
      <c r="H11575" s="1" t="e">
        <f>'Форма 2'!#REF!</f>
        <v>#REF!</v>
      </c>
      <c r="I11575" s="1" t="e">
        <f t="shared" si="180"/>
        <v>#REF!</v>
      </c>
    </row>
    <row r="11576" spans="7:9">
      <c r="G11576" s="1" t="e">
        <f>'Форма 1'!#REF!</f>
        <v>#REF!</v>
      </c>
      <c r="H11576" s="1" t="e">
        <f>'Форма 2'!#REF!</f>
        <v>#REF!</v>
      </c>
      <c r="I11576" s="1" t="e">
        <f t="shared" si="180"/>
        <v>#REF!</v>
      </c>
    </row>
    <row r="11577" spans="7:9">
      <c r="G11577" s="1" t="e">
        <f>'Форма 1'!#REF!</f>
        <v>#REF!</v>
      </c>
      <c r="H11577" s="1" t="e">
        <f>'Форма 2'!#REF!</f>
        <v>#REF!</v>
      </c>
      <c r="I11577" s="1" t="e">
        <f t="shared" si="180"/>
        <v>#REF!</v>
      </c>
    </row>
    <row r="11578" spans="7:9">
      <c r="G11578" s="1" t="e">
        <f>'Форма 1'!#REF!</f>
        <v>#REF!</v>
      </c>
      <c r="H11578" s="1" t="e">
        <f>'Форма 2'!#REF!</f>
        <v>#REF!</v>
      </c>
      <c r="I11578" s="1" t="e">
        <f t="shared" si="180"/>
        <v>#REF!</v>
      </c>
    </row>
    <row r="11579" spans="7:9">
      <c r="G11579" s="1" t="e">
        <f>'Форма 1'!#REF!</f>
        <v>#REF!</v>
      </c>
      <c r="H11579" s="1" t="e">
        <f>'Форма 2'!#REF!</f>
        <v>#REF!</v>
      </c>
      <c r="I11579" s="1" t="e">
        <f t="shared" si="180"/>
        <v>#REF!</v>
      </c>
    </row>
    <row r="11580" spans="7:9">
      <c r="G11580" s="1" t="e">
        <f>'Форма 1'!#REF!</f>
        <v>#REF!</v>
      </c>
      <c r="H11580" s="1" t="e">
        <f>'Форма 2'!#REF!</f>
        <v>#REF!</v>
      </c>
      <c r="I11580" s="1" t="e">
        <f t="shared" si="180"/>
        <v>#REF!</v>
      </c>
    </row>
    <row r="11581" spans="7:9">
      <c r="G11581" s="1" t="e">
        <f>'Форма 1'!#REF!</f>
        <v>#REF!</v>
      </c>
      <c r="H11581" s="1" t="e">
        <f>'Форма 2'!#REF!</f>
        <v>#REF!</v>
      </c>
      <c r="I11581" s="1" t="e">
        <f t="shared" si="180"/>
        <v>#REF!</v>
      </c>
    </row>
    <row r="11582" spans="7:9">
      <c r="G11582" s="1" t="e">
        <f>'Форма 1'!#REF!</f>
        <v>#REF!</v>
      </c>
      <c r="H11582" s="1" t="e">
        <f>'Форма 2'!#REF!</f>
        <v>#REF!</v>
      </c>
      <c r="I11582" s="1" t="e">
        <f t="shared" si="180"/>
        <v>#REF!</v>
      </c>
    </row>
    <row r="11583" spans="7:9">
      <c r="G11583" s="1" t="e">
        <f>'Форма 1'!#REF!</f>
        <v>#REF!</v>
      </c>
      <c r="H11583" s="1" t="e">
        <f>'Форма 2'!#REF!</f>
        <v>#REF!</v>
      </c>
      <c r="I11583" s="1" t="e">
        <f t="shared" si="180"/>
        <v>#REF!</v>
      </c>
    </row>
    <row r="11584" spans="7:9">
      <c r="G11584" s="1" t="e">
        <f>'Форма 1'!#REF!</f>
        <v>#REF!</v>
      </c>
      <c r="H11584" s="1" t="e">
        <f>'Форма 2'!#REF!</f>
        <v>#REF!</v>
      </c>
      <c r="I11584" s="1" t="e">
        <f t="shared" si="180"/>
        <v>#REF!</v>
      </c>
    </row>
    <row r="11585" spans="7:9">
      <c r="G11585" s="1" t="e">
        <f>'Форма 1'!#REF!</f>
        <v>#REF!</v>
      </c>
      <c r="H11585" s="1" t="e">
        <f>'Форма 2'!#REF!</f>
        <v>#REF!</v>
      </c>
      <c r="I11585" s="1" t="e">
        <f t="shared" si="180"/>
        <v>#REF!</v>
      </c>
    </row>
    <row r="11586" spans="7:9">
      <c r="G11586" s="1" t="e">
        <f>'Форма 1'!#REF!</f>
        <v>#REF!</v>
      </c>
      <c r="H11586" s="1" t="e">
        <f>'Форма 2'!#REF!</f>
        <v>#REF!</v>
      </c>
      <c r="I11586" s="1" t="e">
        <f t="shared" si="180"/>
        <v>#REF!</v>
      </c>
    </row>
    <row r="11587" spans="7:9">
      <c r="G11587" s="1" t="e">
        <f>'Форма 1'!#REF!</f>
        <v>#REF!</v>
      </c>
      <c r="H11587" s="1" t="e">
        <f>'Форма 2'!#REF!</f>
        <v>#REF!</v>
      </c>
      <c r="I11587" s="1" t="e">
        <f t="shared" si="180"/>
        <v>#REF!</v>
      </c>
    </row>
    <row r="11588" spans="7:9">
      <c r="G11588" s="1" t="e">
        <f>'Форма 1'!#REF!</f>
        <v>#REF!</v>
      </c>
      <c r="H11588" s="1" t="e">
        <f>'Форма 2'!#REF!</f>
        <v>#REF!</v>
      </c>
      <c r="I11588" s="1" t="e">
        <f t="shared" si="180"/>
        <v>#REF!</v>
      </c>
    </row>
    <row r="11589" spans="7:9">
      <c r="G11589" s="1" t="e">
        <f>'Форма 1'!#REF!</f>
        <v>#REF!</v>
      </c>
      <c r="H11589" s="1" t="e">
        <f>'Форма 2'!#REF!</f>
        <v>#REF!</v>
      </c>
      <c r="I11589" s="1" t="e">
        <f t="shared" si="180"/>
        <v>#REF!</v>
      </c>
    </row>
    <row r="11590" spans="7:9">
      <c r="G11590" s="1" t="e">
        <f>'Форма 1'!#REF!</f>
        <v>#REF!</v>
      </c>
      <c r="H11590" s="1" t="e">
        <f>'Форма 2'!#REF!</f>
        <v>#REF!</v>
      </c>
      <c r="I11590" s="1" t="e">
        <f t="shared" si="180"/>
        <v>#REF!</v>
      </c>
    </row>
    <row r="11591" spans="7:9">
      <c r="G11591" s="1" t="e">
        <f>'Форма 1'!#REF!</f>
        <v>#REF!</v>
      </c>
      <c r="H11591" s="1" t="e">
        <f>'Форма 2'!#REF!</f>
        <v>#REF!</v>
      </c>
      <c r="I11591" s="1" t="e">
        <f t="shared" si="180"/>
        <v>#REF!</v>
      </c>
    </row>
    <row r="11592" spans="7:9">
      <c r="G11592" s="1" t="e">
        <f>'Форма 1'!#REF!</f>
        <v>#REF!</v>
      </c>
      <c r="H11592" s="1" t="e">
        <f>'Форма 2'!#REF!</f>
        <v>#REF!</v>
      </c>
      <c r="I11592" s="1" t="e">
        <f t="shared" ref="I11592:I11655" si="181">G11592=H11592</f>
        <v>#REF!</v>
      </c>
    </row>
    <row r="11593" spans="7:9">
      <c r="G11593" s="1" t="e">
        <f>'Форма 1'!#REF!</f>
        <v>#REF!</v>
      </c>
      <c r="H11593" s="1" t="e">
        <f>'Форма 2'!#REF!</f>
        <v>#REF!</v>
      </c>
      <c r="I11593" s="1" t="e">
        <f t="shared" si="181"/>
        <v>#REF!</v>
      </c>
    </row>
    <row r="11594" spans="7:9">
      <c r="G11594" s="1" t="e">
        <f>'Форма 1'!#REF!</f>
        <v>#REF!</v>
      </c>
      <c r="H11594" s="1" t="e">
        <f>'Форма 2'!#REF!</f>
        <v>#REF!</v>
      </c>
      <c r="I11594" s="1" t="e">
        <f t="shared" si="181"/>
        <v>#REF!</v>
      </c>
    </row>
    <row r="11595" spans="7:9">
      <c r="G11595" s="1" t="e">
        <f>'Форма 1'!#REF!</f>
        <v>#REF!</v>
      </c>
      <c r="H11595" s="1" t="e">
        <f>'Форма 2'!#REF!</f>
        <v>#REF!</v>
      </c>
      <c r="I11595" s="1" t="e">
        <f t="shared" si="181"/>
        <v>#REF!</v>
      </c>
    </row>
    <row r="11596" spans="7:9">
      <c r="G11596" s="1" t="e">
        <f>'Форма 1'!#REF!</f>
        <v>#REF!</v>
      </c>
      <c r="H11596" s="1" t="e">
        <f>'Форма 2'!#REF!</f>
        <v>#REF!</v>
      </c>
      <c r="I11596" s="1" t="e">
        <f t="shared" si="181"/>
        <v>#REF!</v>
      </c>
    </row>
    <row r="11597" spans="7:9">
      <c r="G11597" s="1" t="e">
        <f>'Форма 1'!#REF!</f>
        <v>#REF!</v>
      </c>
      <c r="H11597" s="1" t="e">
        <f>'Форма 2'!#REF!</f>
        <v>#REF!</v>
      </c>
      <c r="I11597" s="1" t="e">
        <f t="shared" si="181"/>
        <v>#REF!</v>
      </c>
    </row>
    <row r="11598" spans="7:9">
      <c r="G11598" s="1" t="e">
        <f>'Форма 1'!#REF!</f>
        <v>#REF!</v>
      </c>
      <c r="H11598" s="1" t="e">
        <f>'Форма 2'!#REF!</f>
        <v>#REF!</v>
      </c>
      <c r="I11598" s="1" t="e">
        <f t="shared" si="181"/>
        <v>#REF!</v>
      </c>
    </row>
    <row r="11599" spans="7:9">
      <c r="G11599" s="1" t="e">
        <f>'Форма 1'!#REF!</f>
        <v>#REF!</v>
      </c>
      <c r="H11599" s="1" t="e">
        <f>'Форма 2'!#REF!</f>
        <v>#REF!</v>
      </c>
      <c r="I11599" s="1" t="e">
        <f t="shared" si="181"/>
        <v>#REF!</v>
      </c>
    </row>
    <row r="11600" spans="7:9">
      <c r="G11600" s="1" t="e">
        <f>'Форма 1'!#REF!</f>
        <v>#REF!</v>
      </c>
      <c r="H11600" s="1" t="e">
        <f>'Форма 2'!#REF!</f>
        <v>#REF!</v>
      </c>
      <c r="I11600" s="1" t="e">
        <f t="shared" si="181"/>
        <v>#REF!</v>
      </c>
    </row>
    <row r="11601" spans="7:9">
      <c r="G11601" s="1" t="e">
        <f>'Форма 1'!#REF!</f>
        <v>#REF!</v>
      </c>
      <c r="H11601" s="1" t="e">
        <f>'Форма 2'!#REF!</f>
        <v>#REF!</v>
      </c>
      <c r="I11601" s="1" t="e">
        <f t="shared" si="181"/>
        <v>#REF!</v>
      </c>
    </row>
    <row r="11602" spans="7:9">
      <c r="G11602" s="1" t="e">
        <f>'Форма 1'!#REF!</f>
        <v>#REF!</v>
      </c>
      <c r="H11602" s="1" t="e">
        <f>'Форма 2'!#REF!</f>
        <v>#REF!</v>
      </c>
      <c r="I11602" s="1" t="e">
        <f t="shared" si="181"/>
        <v>#REF!</v>
      </c>
    </row>
    <row r="11603" spans="7:9">
      <c r="G11603" s="1" t="e">
        <f>'Форма 1'!#REF!</f>
        <v>#REF!</v>
      </c>
      <c r="H11603" s="1" t="e">
        <f>'Форма 2'!#REF!</f>
        <v>#REF!</v>
      </c>
      <c r="I11603" s="1" t="e">
        <f t="shared" si="181"/>
        <v>#REF!</v>
      </c>
    </row>
    <row r="11604" spans="7:9">
      <c r="G11604" s="1" t="e">
        <f>'Форма 1'!#REF!</f>
        <v>#REF!</v>
      </c>
      <c r="H11604" s="1" t="e">
        <f>'Форма 2'!#REF!</f>
        <v>#REF!</v>
      </c>
      <c r="I11604" s="1" t="e">
        <f t="shared" si="181"/>
        <v>#REF!</v>
      </c>
    </row>
    <row r="11605" spans="7:9">
      <c r="G11605" s="1" t="e">
        <f>'Форма 1'!#REF!</f>
        <v>#REF!</v>
      </c>
      <c r="H11605" s="1" t="e">
        <f>'Форма 2'!#REF!</f>
        <v>#REF!</v>
      </c>
      <c r="I11605" s="1" t="e">
        <f t="shared" si="181"/>
        <v>#REF!</v>
      </c>
    </row>
    <row r="11606" spans="7:9">
      <c r="G11606" s="1" t="e">
        <f>'Форма 1'!#REF!</f>
        <v>#REF!</v>
      </c>
      <c r="H11606" s="1" t="e">
        <f>'Форма 2'!#REF!</f>
        <v>#REF!</v>
      </c>
      <c r="I11606" s="1" t="e">
        <f t="shared" si="181"/>
        <v>#REF!</v>
      </c>
    </row>
    <row r="11607" spans="7:9">
      <c r="G11607" s="1" t="e">
        <f>'Форма 1'!#REF!</f>
        <v>#REF!</v>
      </c>
      <c r="H11607" s="1" t="e">
        <f>'Форма 2'!#REF!</f>
        <v>#REF!</v>
      </c>
      <c r="I11607" s="1" t="e">
        <f t="shared" si="181"/>
        <v>#REF!</v>
      </c>
    </row>
    <row r="11608" spans="7:9">
      <c r="G11608" s="1" t="e">
        <f>'Форма 1'!#REF!</f>
        <v>#REF!</v>
      </c>
      <c r="H11608" s="1" t="e">
        <f>'Форма 2'!#REF!</f>
        <v>#REF!</v>
      </c>
      <c r="I11608" s="1" t="e">
        <f t="shared" si="181"/>
        <v>#REF!</v>
      </c>
    </row>
    <row r="11609" spans="7:9">
      <c r="G11609" s="1" t="e">
        <f>'Форма 1'!#REF!</f>
        <v>#REF!</v>
      </c>
      <c r="H11609" s="1" t="e">
        <f>'Форма 2'!#REF!</f>
        <v>#REF!</v>
      </c>
      <c r="I11609" s="1" t="e">
        <f t="shared" si="181"/>
        <v>#REF!</v>
      </c>
    </row>
    <row r="11610" spans="7:9">
      <c r="G11610" s="1" t="e">
        <f>'Форма 1'!#REF!</f>
        <v>#REF!</v>
      </c>
      <c r="H11610" s="1" t="e">
        <f>'Форма 2'!#REF!</f>
        <v>#REF!</v>
      </c>
      <c r="I11610" s="1" t="e">
        <f t="shared" si="181"/>
        <v>#REF!</v>
      </c>
    </row>
    <row r="11611" spans="7:9">
      <c r="G11611" s="1" t="e">
        <f>'Форма 1'!#REF!</f>
        <v>#REF!</v>
      </c>
      <c r="H11611" s="1" t="e">
        <f>'Форма 2'!#REF!</f>
        <v>#REF!</v>
      </c>
      <c r="I11611" s="1" t="e">
        <f t="shared" si="181"/>
        <v>#REF!</v>
      </c>
    </row>
    <row r="11612" spans="7:9">
      <c r="G11612" s="1" t="e">
        <f>'Форма 1'!#REF!</f>
        <v>#REF!</v>
      </c>
      <c r="H11612" s="1" t="e">
        <f>'Форма 2'!#REF!</f>
        <v>#REF!</v>
      </c>
      <c r="I11612" s="1" t="e">
        <f t="shared" si="181"/>
        <v>#REF!</v>
      </c>
    </row>
    <row r="11613" spans="7:9">
      <c r="G11613" s="1" t="e">
        <f>'Форма 1'!#REF!</f>
        <v>#REF!</v>
      </c>
      <c r="H11613" s="1" t="e">
        <f>'Форма 2'!#REF!</f>
        <v>#REF!</v>
      </c>
      <c r="I11613" s="1" t="e">
        <f t="shared" si="181"/>
        <v>#REF!</v>
      </c>
    </row>
    <row r="11614" spans="7:9">
      <c r="G11614" s="1" t="e">
        <f>'Форма 1'!#REF!</f>
        <v>#REF!</v>
      </c>
      <c r="H11614" s="1" t="e">
        <f>'Форма 2'!#REF!</f>
        <v>#REF!</v>
      </c>
      <c r="I11614" s="1" t="e">
        <f t="shared" si="181"/>
        <v>#REF!</v>
      </c>
    </row>
    <row r="11615" spans="7:9">
      <c r="G11615" s="1" t="e">
        <f>'Форма 1'!#REF!</f>
        <v>#REF!</v>
      </c>
      <c r="H11615" s="1" t="e">
        <f>'Форма 2'!#REF!</f>
        <v>#REF!</v>
      </c>
      <c r="I11615" s="1" t="e">
        <f t="shared" si="181"/>
        <v>#REF!</v>
      </c>
    </row>
    <row r="11616" spans="7:9">
      <c r="G11616" s="1" t="e">
        <f>'Форма 1'!#REF!</f>
        <v>#REF!</v>
      </c>
      <c r="H11616" s="1" t="e">
        <f>'Форма 2'!#REF!</f>
        <v>#REF!</v>
      </c>
      <c r="I11616" s="1" t="e">
        <f t="shared" si="181"/>
        <v>#REF!</v>
      </c>
    </row>
    <row r="11617" spans="7:9">
      <c r="G11617" s="1" t="e">
        <f>'Форма 1'!#REF!</f>
        <v>#REF!</v>
      </c>
      <c r="H11617" s="1" t="e">
        <f>'Форма 2'!#REF!</f>
        <v>#REF!</v>
      </c>
      <c r="I11617" s="1" t="e">
        <f t="shared" si="181"/>
        <v>#REF!</v>
      </c>
    </row>
    <row r="11618" spans="7:9">
      <c r="G11618" s="1" t="e">
        <f>'Форма 1'!#REF!</f>
        <v>#REF!</v>
      </c>
      <c r="H11618" s="1" t="e">
        <f>'Форма 2'!#REF!</f>
        <v>#REF!</v>
      </c>
      <c r="I11618" s="1" t="e">
        <f t="shared" si="181"/>
        <v>#REF!</v>
      </c>
    </row>
    <row r="11619" spans="7:9">
      <c r="G11619" s="1" t="e">
        <f>'Форма 1'!#REF!</f>
        <v>#REF!</v>
      </c>
      <c r="H11619" s="1" t="e">
        <f>'Форма 2'!#REF!</f>
        <v>#REF!</v>
      </c>
      <c r="I11619" s="1" t="e">
        <f t="shared" si="181"/>
        <v>#REF!</v>
      </c>
    </row>
    <row r="11620" spans="7:9">
      <c r="G11620" s="1" t="e">
        <f>'Форма 1'!#REF!</f>
        <v>#REF!</v>
      </c>
      <c r="H11620" s="1" t="e">
        <f>'Форма 2'!#REF!</f>
        <v>#REF!</v>
      </c>
      <c r="I11620" s="1" t="e">
        <f t="shared" si="181"/>
        <v>#REF!</v>
      </c>
    </row>
    <row r="11621" spans="7:9">
      <c r="G11621" s="1" t="e">
        <f>'Форма 1'!#REF!</f>
        <v>#REF!</v>
      </c>
      <c r="H11621" s="1" t="e">
        <f>'Форма 2'!#REF!</f>
        <v>#REF!</v>
      </c>
      <c r="I11621" s="1" t="e">
        <f t="shared" si="181"/>
        <v>#REF!</v>
      </c>
    </row>
    <row r="11622" spans="7:9">
      <c r="G11622" s="1" t="e">
        <f>'Форма 1'!#REF!</f>
        <v>#REF!</v>
      </c>
      <c r="H11622" s="1" t="e">
        <f>'Форма 2'!#REF!</f>
        <v>#REF!</v>
      </c>
      <c r="I11622" s="1" t="e">
        <f t="shared" si="181"/>
        <v>#REF!</v>
      </c>
    </row>
    <row r="11623" spans="7:9">
      <c r="G11623" s="1" t="e">
        <f>'Форма 1'!#REF!</f>
        <v>#REF!</v>
      </c>
      <c r="H11623" s="1" t="e">
        <f>'Форма 2'!#REF!</f>
        <v>#REF!</v>
      </c>
      <c r="I11623" s="1" t="e">
        <f t="shared" si="181"/>
        <v>#REF!</v>
      </c>
    </row>
    <row r="11624" spans="7:9">
      <c r="G11624" s="1" t="e">
        <f>'Форма 1'!#REF!</f>
        <v>#REF!</v>
      </c>
      <c r="H11624" s="1" t="e">
        <f>'Форма 2'!#REF!</f>
        <v>#REF!</v>
      </c>
      <c r="I11624" s="1" t="e">
        <f t="shared" si="181"/>
        <v>#REF!</v>
      </c>
    </row>
    <row r="11625" spans="7:9">
      <c r="G11625" s="1" t="e">
        <f>'Форма 1'!#REF!</f>
        <v>#REF!</v>
      </c>
      <c r="H11625" s="1" t="e">
        <f>'Форма 2'!#REF!</f>
        <v>#REF!</v>
      </c>
      <c r="I11625" s="1" t="e">
        <f t="shared" si="181"/>
        <v>#REF!</v>
      </c>
    </row>
    <row r="11626" spans="7:9">
      <c r="G11626" s="1" t="e">
        <f>'Форма 1'!#REF!</f>
        <v>#REF!</v>
      </c>
      <c r="H11626" s="1" t="e">
        <f>'Форма 2'!#REF!</f>
        <v>#REF!</v>
      </c>
      <c r="I11626" s="1" t="e">
        <f t="shared" si="181"/>
        <v>#REF!</v>
      </c>
    </row>
    <row r="11627" spans="7:9">
      <c r="G11627" s="1" t="e">
        <f>'Форма 1'!#REF!</f>
        <v>#REF!</v>
      </c>
      <c r="H11627" s="1" t="e">
        <f>'Форма 2'!#REF!</f>
        <v>#REF!</v>
      </c>
      <c r="I11627" s="1" t="e">
        <f t="shared" si="181"/>
        <v>#REF!</v>
      </c>
    </row>
    <row r="11628" spans="7:9">
      <c r="G11628" s="1" t="e">
        <f>'Форма 1'!#REF!</f>
        <v>#REF!</v>
      </c>
      <c r="H11628" s="1" t="e">
        <f>'Форма 2'!#REF!</f>
        <v>#REF!</v>
      </c>
      <c r="I11628" s="1" t="e">
        <f t="shared" si="181"/>
        <v>#REF!</v>
      </c>
    </row>
    <row r="11629" spans="7:9">
      <c r="G11629" s="1" t="e">
        <f>'Форма 1'!#REF!</f>
        <v>#REF!</v>
      </c>
      <c r="H11629" s="1" t="e">
        <f>'Форма 2'!#REF!</f>
        <v>#REF!</v>
      </c>
      <c r="I11629" s="1" t="e">
        <f t="shared" si="181"/>
        <v>#REF!</v>
      </c>
    </row>
    <row r="11630" spans="7:9">
      <c r="G11630" s="1" t="e">
        <f>'Форма 1'!#REF!</f>
        <v>#REF!</v>
      </c>
      <c r="H11630" s="1" t="e">
        <f>'Форма 2'!#REF!</f>
        <v>#REF!</v>
      </c>
      <c r="I11630" s="1" t="e">
        <f t="shared" si="181"/>
        <v>#REF!</v>
      </c>
    </row>
    <row r="11631" spans="7:9">
      <c r="G11631" s="1" t="e">
        <f>'Форма 1'!#REF!</f>
        <v>#REF!</v>
      </c>
      <c r="H11631" s="1" t="e">
        <f>'Форма 2'!#REF!</f>
        <v>#REF!</v>
      </c>
      <c r="I11631" s="1" t="e">
        <f t="shared" si="181"/>
        <v>#REF!</v>
      </c>
    </row>
    <row r="11632" spans="7:9">
      <c r="G11632" s="1" t="e">
        <f>'Форма 1'!#REF!</f>
        <v>#REF!</v>
      </c>
      <c r="H11632" s="1" t="e">
        <f>'Форма 2'!#REF!</f>
        <v>#REF!</v>
      </c>
      <c r="I11632" s="1" t="e">
        <f t="shared" si="181"/>
        <v>#REF!</v>
      </c>
    </row>
    <row r="11633" spans="7:9">
      <c r="G11633" s="1" t="e">
        <f>'Форма 1'!#REF!</f>
        <v>#REF!</v>
      </c>
      <c r="H11633" s="1" t="e">
        <f>'Форма 2'!#REF!</f>
        <v>#REF!</v>
      </c>
      <c r="I11633" s="1" t="e">
        <f t="shared" si="181"/>
        <v>#REF!</v>
      </c>
    </row>
    <row r="11634" spans="7:9">
      <c r="G11634" s="1" t="e">
        <f>'Форма 1'!#REF!</f>
        <v>#REF!</v>
      </c>
      <c r="H11634" s="1" t="e">
        <f>'Форма 2'!#REF!</f>
        <v>#REF!</v>
      </c>
      <c r="I11634" s="1" t="e">
        <f t="shared" si="181"/>
        <v>#REF!</v>
      </c>
    </row>
    <row r="11635" spans="7:9">
      <c r="G11635" s="1" t="e">
        <f>'Форма 1'!#REF!</f>
        <v>#REF!</v>
      </c>
      <c r="H11635" s="1" t="e">
        <f>'Форма 2'!#REF!</f>
        <v>#REF!</v>
      </c>
      <c r="I11635" s="1" t="e">
        <f t="shared" si="181"/>
        <v>#REF!</v>
      </c>
    </row>
    <row r="11636" spans="7:9">
      <c r="G11636" s="1" t="e">
        <f>'Форма 1'!#REF!</f>
        <v>#REF!</v>
      </c>
      <c r="H11636" s="1" t="e">
        <f>'Форма 2'!#REF!</f>
        <v>#REF!</v>
      </c>
      <c r="I11636" s="1" t="e">
        <f t="shared" si="181"/>
        <v>#REF!</v>
      </c>
    </row>
    <row r="11637" spans="7:9">
      <c r="G11637" s="1" t="e">
        <f>'Форма 1'!#REF!</f>
        <v>#REF!</v>
      </c>
      <c r="H11637" s="1" t="e">
        <f>'Форма 2'!#REF!</f>
        <v>#REF!</v>
      </c>
      <c r="I11637" s="1" t="e">
        <f t="shared" si="181"/>
        <v>#REF!</v>
      </c>
    </row>
    <row r="11638" spans="7:9">
      <c r="G11638" s="1" t="e">
        <f>'Форма 1'!#REF!</f>
        <v>#REF!</v>
      </c>
      <c r="H11638" s="1" t="e">
        <f>'Форма 2'!#REF!</f>
        <v>#REF!</v>
      </c>
      <c r="I11638" s="1" t="e">
        <f t="shared" si="181"/>
        <v>#REF!</v>
      </c>
    </row>
    <row r="11639" spans="7:9">
      <c r="G11639" s="1" t="e">
        <f>'Форма 1'!#REF!</f>
        <v>#REF!</v>
      </c>
      <c r="H11639" s="1" t="e">
        <f>'Форма 2'!#REF!</f>
        <v>#REF!</v>
      </c>
      <c r="I11639" s="1" t="e">
        <f t="shared" si="181"/>
        <v>#REF!</v>
      </c>
    </row>
    <row r="11640" spans="7:9">
      <c r="G11640" s="1" t="e">
        <f>'Форма 1'!#REF!</f>
        <v>#REF!</v>
      </c>
      <c r="H11640" s="1" t="e">
        <f>'Форма 2'!#REF!</f>
        <v>#REF!</v>
      </c>
      <c r="I11640" s="1" t="e">
        <f t="shared" si="181"/>
        <v>#REF!</v>
      </c>
    </row>
    <row r="11641" spans="7:9">
      <c r="G11641" s="1" t="e">
        <f>'Форма 1'!#REF!</f>
        <v>#REF!</v>
      </c>
      <c r="H11641" s="1" t="e">
        <f>'Форма 2'!#REF!</f>
        <v>#REF!</v>
      </c>
      <c r="I11641" s="1" t="e">
        <f t="shared" si="181"/>
        <v>#REF!</v>
      </c>
    </row>
    <row r="11642" spans="7:9">
      <c r="G11642" s="1" t="e">
        <f>'Форма 1'!#REF!</f>
        <v>#REF!</v>
      </c>
      <c r="H11642" s="1" t="e">
        <f>'Форма 2'!#REF!</f>
        <v>#REF!</v>
      </c>
      <c r="I11642" s="1" t="e">
        <f t="shared" si="181"/>
        <v>#REF!</v>
      </c>
    </row>
    <row r="11643" spans="7:9">
      <c r="G11643" s="1" t="e">
        <f>'Форма 1'!#REF!</f>
        <v>#REF!</v>
      </c>
      <c r="H11643" s="1" t="e">
        <f>'Форма 2'!#REF!</f>
        <v>#REF!</v>
      </c>
      <c r="I11643" s="1" t="e">
        <f t="shared" si="181"/>
        <v>#REF!</v>
      </c>
    </row>
    <row r="11644" spans="7:9">
      <c r="G11644" s="1" t="e">
        <f>'Форма 1'!#REF!</f>
        <v>#REF!</v>
      </c>
      <c r="H11644" s="1" t="e">
        <f>'Форма 2'!#REF!</f>
        <v>#REF!</v>
      </c>
      <c r="I11644" s="1" t="e">
        <f t="shared" si="181"/>
        <v>#REF!</v>
      </c>
    </row>
    <row r="11645" spans="7:9">
      <c r="G11645" s="1" t="e">
        <f>'Форма 1'!#REF!</f>
        <v>#REF!</v>
      </c>
      <c r="H11645" s="1" t="e">
        <f>'Форма 2'!#REF!</f>
        <v>#REF!</v>
      </c>
      <c r="I11645" s="1" t="e">
        <f t="shared" si="181"/>
        <v>#REF!</v>
      </c>
    </row>
    <row r="11646" spans="7:9">
      <c r="G11646" s="1" t="e">
        <f>'Форма 1'!#REF!</f>
        <v>#REF!</v>
      </c>
      <c r="H11646" s="1" t="e">
        <f>'Форма 2'!#REF!</f>
        <v>#REF!</v>
      </c>
      <c r="I11646" s="1" t="e">
        <f t="shared" si="181"/>
        <v>#REF!</v>
      </c>
    </row>
    <row r="11647" spans="7:9">
      <c r="G11647" s="1" t="e">
        <f>'Форма 1'!#REF!</f>
        <v>#REF!</v>
      </c>
      <c r="H11647" s="1" t="e">
        <f>'Форма 2'!#REF!</f>
        <v>#REF!</v>
      </c>
      <c r="I11647" s="1" t="e">
        <f t="shared" si="181"/>
        <v>#REF!</v>
      </c>
    </row>
    <row r="11648" spans="7:9">
      <c r="G11648" s="1" t="e">
        <f>'Форма 1'!#REF!</f>
        <v>#REF!</v>
      </c>
      <c r="H11648" s="1" t="e">
        <f>'Форма 2'!#REF!</f>
        <v>#REF!</v>
      </c>
      <c r="I11648" s="1" t="e">
        <f t="shared" si="181"/>
        <v>#REF!</v>
      </c>
    </row>
    <row r="11649" spans="7:9">
      <c r="G11649" s="1" t="e">
        <f>'Форма 1'!#REF!</f>
        <v>#REF!</v>
      </c>
      <c r="H11649" s="1" t="e">
        <f>'Форма 2'!#REF!</f>
        <v>#REF!</v>
      </c>
      <c r="I11649" s="1" t="e">
        <f t="shared" si="181"/>
        <v>#REF!</v>
      </c>
    </row>
    <row r="11650" spans="7:9">
      <c r="G11650" s="1" t="e">
        <f>'Форма 1'!#REF!</f>
        <v>#REF!</v>
      </c>
      <c r="H11650" s="1" t="e">
        <f>'Форма 2'!#REF!</f>
        <v>#REF!</v>
      </c>
      <c r="I11650" s="1" t="e">
        <f t="shared" si="181"/>
        <v>#REF!</v>
      </c>
    </row>
    <row r="11651" spans="7:9">
      <c r="G11651" s="1" t="e">
        <f>'Форма 1'!#REF!</f>
        <v>#REF!</v>
      </c>
      <c r="H11651" s="1" t="e">
        <f>'Форма 2'!#REF!</f>
        <v>#REF!</v>
      </c>
      <c r="I11651" s="1" t="e">
        <f t="shared" si="181"/>
        <v>#REF!</v>
      </c>
    </row>
    <row r="11652" spans="7:9">
      <c r="G11652" s="1" t="e">
        <f>'Форма 1'!#REF!</f>
        <v>#REF!</v>
      </c>
      <c r="H11652" s="1" t="e">
        <f>'Форма 2'!#REF!</f>
        <v>#REF!</v>
      </c>
      <c r="I11652" s="1" t="e">
        <f t="shared" si="181"/>
        <v>#REF!</v>
      </c>
    </row>
    <row r="11653" spans="7:9">
      <c r="G11653" s="1" t="e">
        <f>'Форма 1'!#REF!</f>
        <v>#REF!</v>
      </c>
      <c r="H11653" s="1" t="e">
        <f>'Форма 2'!#REF!</f>
        <v>#REF!</v>
      </c>
      <c r="I11653" s="1" t="e">
        <f t="shared" si="181"/>
        <v>#REF!</v>
      </c>
    </row>
    <row r="11654" spans="7:9">
      <c r="G11654" s="1" t="e">
        <f>'Форма 1'!#REF!</f>
        <v>#REF!</v>
      </c>
      <c r="H11654" s="1" t="e">
        <f>'Форма 2'!#REF!</f>
        <v>#REF!</v>
      </c>
      <c r="I11654" s="1" t="e">
        <f t="shared" si="181"/>
        <v>#REF!</v>
      </c>
    </row>
    <row r="11655" spans="7:9">
      <c r="G11655" s="1" t="e">
        <f>'Форма 1'!#REF!</f>
        <v>#REF!</v>
      </c>
      <c r="H11655" s="1" t="e">
        <f>'Форма 2'!#REF!</f>
        <v>#REF!</v>
      </c>
      <c r="I11655" s="1" t="e">
        <f t="shared" si="181"/>
        <v>#REF!</v>
      </c>
    </row>
    <row r="11656" spans="7:9">
      <c r="G11656" s="1" t="e">
        <f>'Форма 1'!#REF!</f>
        <v>#REF!</v>
      </c>
      <c r="H11656" s="1" t="e">
        <f>'Форма 2'!#REF!</f>
        <v>#REF!</v>
      </c>
      <c r="I11656" s="1" t="e">
        <f t="shared" ref="I11656:I11719" si="182">G11656=H11656</f>
        <v>#REF!</v>
      </c>
    </row>
    <row r="11657" spans="7:9">
      <c r="G11657" s="1" t="e">
        <f>'Форма 1'!#REF!</f>
        <v>#REF!</v>
      </c>
      <c r="H11657" s="1" t="e">
        <f>'Форма 2'!#REF!</f>
        <v>#REF!</v>
      </c>
      <c r="I11657" s="1" t="e">
        <f t="shared" si="182"/>
        <v>#REF!</v>
      </c>
    </row>
    <row r="11658" spans="7:9">
      <c r="G11658" s="1" t="e">
        <f>'Форма 1'!#REF!</f>
        <v>#REF!</v>
      </c>
      <c r="H11658" s="1" t="e">
        <f>'Форма 2'!#REF!</f>
        <v>#REF!</v>
      </c>
      <c r="I11658" s="1" t="e">
        <f t="shared" si="182"/>
        <v>#REF!</v>
      </c>
    </row>
    <row r="11659" spans="7:9">
      <c r="G11659" s="1" t="e">
        <f>'Форма 1'!#REF!</f>
        <v>#REF!</v>
      </c>
      <c r="H11659" s="1" t="e">
        <f>'Форма 2'!#REF!</f>
        <v>#REF!</v>
      </c>
      <c r="I11659" s="1" t="e">
        <f t="shared" si="182"/>
        <v>#REF!</v>
      </c>
    </row>
    <row r="11660" spans="7:9">
      <c r="G11660" s="1" t="e">
        <f>'Форма 1'!#REF!</f>
        <v>#REF!</v>
      </c>
      <c r="H11660" s="1" t="e">
        <f>'Форма 2'!#REF!</f>
        <v>#REF!</v>
      </c>
      <c r="I11660" s="1" t="e">
        <f t="shared" si="182"/>
        <v>#REF!</v>
      </c>
    </row>
    <row r="11661" spans="7:9">
      <c r="G11661" s="1" t="e">
        <f>'Форма 1'!#REF!</f>
        <v>#REF!</v>
      </c>
      <c r="H11661" s="1" t="e">
        <f>'Форма 2'!#REF!</f>
        <v>#REF!</v>
      </c>
      <c r="I11661" s="1" t="e">
        <f t="shared" si="182"/>
        <v>#REF!</v>
      </c>
    </row>
    <row r="11662" spans="7:9">
      <c r="G11662" s="1" t="e">
        <f>'Форма 1'!#REF!</f>
        <v>#REF!</v>
      </c>
      <c r="H11662" s="1" t="e">
        <f>'Форма 2'!#REF!</f>
        <v>#REF!</v>
      </c>
      <c r="I11662" s="1" t="e">
        <f t="shared" si="182"/>
        <v>#REF!</v>
      </c>
    </row>
    <row r="11663" spans="7:9">
      <c r="G11663" s="1" t="e">
        <f>'Форма 1'!#REF!</f>
        <v>#REF!</v>
      </c>
      <c r="H11663" s="1" t="e">
        <f>'Форма 2'!#REF!</f>
        <v>#REF!</v>
      </c>
      <c r="I11663" s="1" t="e">
        <f t="shared" si="182"/>
        <v>#REF!</v>
      </c>
    </row>
    <row r="11664" spans="7:9">
      <c r="G11664" s="1" t="e">
        <f>'Форма 1'!#REF!</f>
        <v>#REF!</v>
      </c>
      <c r="H11664" s="1" t="e">
        <f>'Форма 2'!#REF!</f>
        <v>#REF!</v>
      </c>
      <c r="I11664" s="1" t="e">
        <f t="shared" si="182"/>
        <v>#REF!</v>
      </c>
    </row>
    <row r="11665" spans="7:9">
      <c r="G11665" s="1" t="e">
        <f>'Форма 1'!#REF!</f>
        <v>#REF!</v>
      </c>
      <c r="H11665" s="1" t="e">
        <f>'Форма 2'!#REF!</f>
        <v>#REF!</v>
      </c>
      <c r="I11665" s="1" t="e">
        <f t="shared" si="182"/>
        <v>#REF!</v>
      </c>
    </row>
    <row r="11666" spans="7:9">
      <c r="G11666" s="1" t="e">
        <f>'Форма 1'!#REF!</f>
        <v>#REF!</v>
      </c>
      <c r="H11666" s="1" t="e">
        <f>'Форма 2'!#REF!</f>
        <v>#REF!</v>
      </c>
      <c r="I11666" s="1" t="e">
        <f t="shared" si="182"/>
        <v>#REF!</v>
      </c>
    </row>
    <row r="11667" spans="7:9">
      <c r="G11667" s="1" t="e">
        <f>'Форма 1'!#REF!</f>
        <v>#REF!</v>
      </c>
      <c r="H11667" s="1" t="e">
        <f>'Форма 2'!#REF!</f>
        <v>#REF!</v>
      </c>
      <c r="I11667" s="1" t="e">
        <f t="shared" si="182"/>
        <v>#REF!</v>
      </c>
    </row>
    <row r="11668" spans="7:9">
      <c r="G11668" s="1" t="e">
        <f>'Форма 1'!#REF!</f>
        <v>#REF!</v>
      </c>
      <c r="H11668" s="1" t="e">
        <f>'Форма 2'!#REF!</f>
        <v>#REF!</v>
      </c>
      <c r="I11668" s="1" t="e">
        <f t="shared" si="182"/>
        <v>#REF!</v>
      </c>
    </row>
    <row r="11669" spans="7:9">
      <c r="G11669" s="1" t="e">
        <f>'Форма 1'!#REF!</f>
        <v>#REF!</v>
      </c>
      <c r="H11669" s="1" t="e">
        <f>'Форма 2'!#REF!</f>
        <v>#REF!</v>
      </c>
      <c r="I11669" s="1" t="e">
        <f t="shared" si="182"/>
        <v>#REF!</v>
      </c>
    </row>
    <row r="11670" spans="7:9">
      <c r="G11670" s="1" t="e">
        <f>'Форма 1'!#REF!</f>
        <v>#REF!</v>
      </c>
      <c r="H11670" s="1" t="e">
        <f>'Форма 2'!#REF!</f>
        <v>#REF!</v>
      </c>
      <c r="I11670" s="1" t="e">
        <f t="shared" si="182"/>
        <v>#REF!</v>
      </c>
    </row>
    <row r="11671" spans="7:9">
      <c r="G11671" s="1" t="e">
        <f>'Форма 1'!#REF!</f>
        <v>#REF!</v>
      </c>
      <c r="H11671" s="1" t="e">
        <f>'Форма 2'!#REF!</f>
        <v>#REF!</v>
      </c>
      <c r="I11671" s="1" t="e">
        <f t="shared" si="182"/>
        <v>#REF!</v>
      </c>
    </row>
    <row r="11672" spans="7:9">
      <c r="G11672" s="1" t="e">
        <f>'Форма 1'!#REF!</f>
        <v>#REF!</v>
      </c>
      <c r="H11672" s="1" t="e">
        <f>'Форма 2'!#REF!</f>
        <v>#REF!</v>
      </c>
      <c r="I11672" s="1" t="e">
        <f t="shared" si="182"/>
        <v>#REF!</v>
      </c>
    </row>
    <row r="11673" spans="7:9">
      <c r="G11673" s="1" t="e">
        <f>'Форма 1'!#REF!</f>
        <v>#REF!</v>
      </c>
      <c r="H11673" s="1" t="e">
        <f>'Форма 2'!#REF!</f>
        <v>#REF!</v>
      </c>
      <c r="I11673" s="1" t="e">
        <f t="shared" si="182"/>
        <v>#REF!</v>
      </c>
    </row>
    <row r="11674" spans="7:9">
      <c r="G11674" s="1" t="e">
        <f>'Форма 1'!#REF!</f>
        <v>#REF!</v>
      </c>
      <c r="H11674" s="1" t="e">
        <f>'Форма 2'!#REF!</f>
        <v>#REF!</v>
      </c>
      <c r="I11674" s="1" t="e">
        <f t="shared" si="182"/>
        <v>#REF!</v>
      </c>
    </row>
    <row r="11675" spans="7:9">
      <c r="G11675" s="1" t="e">
        <f>'Форма 1'!#REF!</f>
        <v>#REF!</v>
      </c>
      <c r="H11675" s="1" t="e">
        <f>'Форма 2'!#REF!</f>
        <v>#REF!</v>
      </c>
      <c r="I11675" s="1" t="e">
        <f t="shared" si="182"/>
        <v>#REF!</v>
      </c>
    </row>
    <row r="11676" spans="7:9">
      <c r="G11676" s="1" t="e">
        <f>'Форма 1'!#REF!</f>
        <v>#REF!</v>
      </c>
      <c r="H11676" s="1" t="e">
        <f>'Форма 2'!#REF!</f>
        <v>#REF!</v>
      </c>
      <c r="I11676" s="1" t="e">
        <f t="shared" si="182"/>
        <v>#REF!</v>
      </c>
    </row>
    <row r="11677" spans="7:9">
      <c r="G11677" s="1" t="e">
        <f>'Форма 1'!#REF!</f>
        <v>#REF!</v>
      </c>
      <c r="H11677" s="1" t="e">
        <f>'Форма 2'!#REF!</f>
        <v>#REF!</v>
      </c>
      <c r="I11677" s="1" t="e">
        <f t="shared" si="182"/>
        <v>#REF!</v>
      </c>
    </row>
    <row r="11678" spans="7:9">
      <c r="G11678" s="1" t="e">
        <f>'Форма 1'!#REF!</f>
        <v>#REF!</v>
      </c>
      <c r="H11678" s="1" t="e">
        <f>'Форма 2'!#REF!</f>
        <v>#REF!</v>
      </c>
      <c r="I11678" s="1" t="e">
        <f t="shared" si="182"/>
        <v>#REF!</v>
      </c>
    </row>
    <row r="11679" spans="7:9">
      <c r="G11679" s="1" t="e">
        <f>'Форма 1'!#REF!</f>
        <v>#REF!</v>
      </c>
      <c r="H11679" s="1" t="e">
        <f>'Форма 2'!#REF!</f>
        <v>#REF!</v>
      </c>
      <c r="I11679" s="1" t="e">
        <f t="shared" si="182"/>
        <v>#REF!</v>
      </c>
    </row>
    <row r="11680" spans="7:9">
      <c r="G11680" s="1" t="e">
        <f>'Форма 1'!#REF!</f>
        <v>#REF!</v>
      </c>
      <c r="H11680" s="1" t="e">
        <f>'Форма 2'!#REF!</f>
        <v>#REF!</v>
      </c>
      <c r="I11680" s="1" t="e">
        <f t="shared" si="182"/>
        <v>#REF!</v>
      </c>
    </row>
    <row r="11681" spans="7:9">
      <c r="G11681" s="1" t="e">
        <f>'Форма 1'!#REF!</f>
        <v>#REF!</v>
      </c>
      <c r="H11681" s="1" t="e">
        <f>'Форма 2'!#REF!</f>
        <v>#REF!</v>
      </c>
      <c r="I11681" s="1" t="e">
        <f t="shared" si="182"/>
        <v>#REF!</v>
      </c>
    </row>
    <row r="11682" spans="7:9">
      <c r="G11682" s="1" t="e">
        <f>'Форма 1'!#REF!</f>
        <v>#REF!</v>
      </c>
      <c r="H11682" s="1" t="e">
        <f>'Форма 2'!#REF!</f>
        <v>#REF!</v>
      </c>
      <c r="I11682" s="1" t="e">
        <f t="shared" si="182"/>
        <v>#REF!</v>
      </c>
    </row>
    <row r="11683" spans="7:9">
      <c r="G11683" s="1" t="e">
        <f>'Форма 1'!#REF!</f>
        <v>#REF!</v>
      </c>
      <c r="H11683" s="1" t="e">
        <f>'Форма 2'!#REF!</f>
        <v>#REF!</v>
      </c>
      <c r="I11683" s="1" t="e">
        <f t="shared" si="182"/>
        <v>#REF!</v>
      </c>
    </row>
    <row r="11684" spans="7:9">
      <c r="G11684" s="1" t="e">
        <f>'Форма 1'!#REF!</f>
        <v>#REF!</v>
      </c>
      <c r="H11684" s="1" t="e">
        <f>'Форма 2'!#REF!</f>
        <v>#REF!</v>
      </c>
      <c r="I11684" s="1" t="e">
        <f t="shared" si="182"/>
        <v>#REF!</v>
      </c>
    </row>
    <row r="11685" spans="7:9">
      <c r="G11685" s="1" t="e">
        <f>'Форма 1'!#REF!</f>
        <v>#REF!</v>
      </c>
      <c r="H11685" s="1" t="e">
        <f>'Форма 2'!#REF!</f>
        <v>#REF!</v>
      </c>
      <c r="I11685" s="1" t="e">
        <f t="shared" si="182"/>
        <v>#REF!</v>
      </c>
    </row>
    <row r="11686" spans="7:9">
      <c r="G11686" s="1" t="e">
        <f>'Форма 1'!#REF!</f>
        <v>#REF!</v>
      </c>
      <c r="H11686" s="1" t="e">
        <f>'Форма 2'!#REF!</f>
        <v>#REF!</v>
      </c>
      <c r="I11686" s="1" t="e">
        <f t="shared" si="182"/>
        <v>#REF!</v>
      </c>
    </row>
    <row r="11687" spans="7:9">
      <c r="G11687" s="1" t="e">
        <f>'Форма 1'!#REF!</f>
        <v>#REF!</v>
      </c>
      <c r="H11687" s="1" t="e">
        <f>'Форма 2'!#REF!</f>
        <v>#REF!</v>
      </c>
      <c r="I11687" s="1" t="e">
        <f t="shared" si="182"/>
        <v>#REF!</v>
      </c>
    </row>
    <row r="11688" spans="7:9">
      <c r="G11688" s="1" t="e">
        <f>'Форма 1'!#REF!</f>
        <v>#REF!</v>
      </c>
      <c r="H11688" s="1" t="e">
        <f>'Форма 2'!#REF!</f>
        <v>#REF!</v>
      </c>
      <c r="I11688" s="1" t="e">
        <f t="shared" si="182"/>
        <v>#REF!</v>
      </c>
    </row>
    <row r="11689" spans="7:9">
      <c r="G11689" s="1" t="e">
        <f>'Форма 1'!#REF!</f>
        <v>#REF!</v>
      </c>
      <c r="H11689" s="1" t="e">
        <f>'Форма 2'!#REF!</f>
        <v>#REF!</v>
      </c>
      <c r="I11689" s="1" t="e">
        <f t="shared" si="182"/>
        <v>#REF!</v>
      </c>
    </row>
    <row r="11690" spans="7:9">
      <c r="G11690" s="1" t="e">
        <f>'Форма 1'!#REF!</f>
        <v>#REF!</v>
      </c>
      <c r="H11690" s="1" t="e">
        <f>'Форма 2'!#REF!</f>
        <v>#REF!</v>
      </c>
      <c r="I11690" s="1" t="e">
        <f t="shared" si="182"/>
        <v>#REF!</v>
      </c>
    </row>
    <row r="11691" spans="7:9">
      <c r="G11691" s="1" t="e">
        <f>'Форма 1'!#REF!</f>
        <v>#REF!</v>
      </c>
      <c r="H11691" s="1" t="e">
        <f>'Форма 2'!#REF!</f>
        <v>#REF!</v>
      </c>
      <c r="I11691" s="1" t="e">
        <f t="shared" si="182"/>
        <v>#REF!</v>
      </c>
    </row>
    <row r="11692" spans="7:9">
      <c r="G11692" s="1" t="e">
        <f>'Форма 1'!#REF!</f>
        <v>#REF!</v>
      </c>
      <c r="H11692" s="1" t="e">
        <f>'Форма 2'!#REF!</f>
        <v>#REF!</v>
      </c>
      <c r="I11692" s="1" t="e">
        <f t="shared" si="182"/>
        <v>#REF!</v>
      </c>
    </row>
    <row r="11693" spans="7:9">
      <c r="G11693" s="1" t="e">
        <f>'Форма 1'!#REF!</f>
        <v>#REF!</v>
      </c>
      <c r="H11693" s="1" t="e">
        <f>'Форма 2'!#REF!</f>
        <v>#REF!</v>
      </c>
      <c r="I11693" s="1" t="e">
        <f t="shared" si="182"/>
        <v>#REF!</v>
      </c>
    </row>
    <row r="11694" spans="7:9">
      <c r="G11694" s="1" t="e">
        <f>'Форма 1'!#REF!</f>
        <v>#REF!</v>
      </c>
      <c r="H11694" s="1" t="e">
        <f>'Форма 2'!#REF!</f>
        <v>#REF!</v>
      </c>
      <c r="I11694" s="1" t="e">
        <f t="shared" si="182"/>
        <v>#REF!</v>
      </c>
    </row>
    <row r="11695" spans="7:9">
      <c r="G11695" s="1" t="e">
        <f>'Форма 1'!#REF!</f>
        <v>#REF!</v>
      </c>
      <c r="H11695" s="1" t="e">
        <f>'Форма 2'!#REF!</f>
        <v>#REF!</v>
      </c>
      <c r="I11695" s="1" t="e">
        <f t="shared" si="182"/>
        <v>#REF!</v>
      </c>
    </row>
    <row r="11696" spans="7:9">
      <c r="G11696" s="1" t="e">
        <f>'Форма 1'!#REF!</f>
        <v>#REF!</v>
      </c>
      <c r="H11696" s="1" t="e">
        <f>'Форма 2'!#REF!</f>
        <v>#REF!</v>
      </c>
      <c r="I11696" s="1" t="e">
        <f t="shared" si="182"/>
        <v>#REF!</v>
      </c>
    </row>
    <row r="11697" spans="7:9">
      <c r="G11697" s="1" t="e">
        <f>'Форма 1'!#REF!</f>
        <v>#REF!</v>
      </c>
      <c r="H11697" s="1" t="e">
        <f>'Форма 2'!#REF!</f>
        <v>#REF!</v>
      </c>
      <c r="I11697" s="1" t="e">
        <f t="shared" si="182"/>
        <v>#REF!</v>
      </c>
    </row>
    <row r="11698" spans="7:9">
      <c r="G11698" s="1" t="e">
        <f>'Форма 1'!#REF!</f>
        <v>#REF!</v>
      </c>
      <c r="H11698" s="1" t="e">
        <f>'Форма 2'!#REF!</f>
        <v>#REF!</v>
      </c>
      <c r="I11698" s="1" t="e">
        <f t="shared" si="182"/>
        <v>#REF!</v>
      </c>
    </row>
    <row r="11699" spans="7:9">
      <c r="G11699" s="1" t="e">
        <f>'Форма 1'!#REF!</f>
        <v>#REF!</v>
      </c>
      <c r="H11699" s="1" t="e">
        <f>'Форма 2'!#REF!</f>
        <v>#REF!</v>
      </c>
      <c r="I11699" s="1" t="e">
        <f t="shared" si="182"/>
        <v>#REF!</v>
      </c>
    </row>
    <row r="11700" spans="7:9">
      <c r="G11700" s="1" t="e">
        <f>'Форма 1'!#REF!</f>
        <v>#REF!</v>
      </c>
      <c r="H11700" s="1" t="e">
        <f>'Форма 2'!#REF!</f>
        <v>#REF!</v>
      </c>
      <c r="I11700" s="1" t="e">
        <f t="shared" si="182"/>
        <v>#REF!</v>
      </c>
    </row>
    <row r="11701" spans="7:9">
      <c r="G11701" s="1" t="e">
        <f>'Форма 1'!#REF!</f>
        <v>#REF!</v>
      </c>
      <c r="H11701" s="1" t="e">
        <f>'Форма 2'!#REF!</f>
        <v>#REF!</v>
      </c>
      <c r="I11701" s="1" t="e">
        <f t="shared" si="182"/>
        <v>#REF!</v>
      </c>
    </row>
    <row r="11702" spans="7:9">
      <c r="G11702" s="1" t="e">
        <f>'Форма 1'!#REF!</f>
        <v>#REF!</v>
      </c>
      <c r="H11702" s="1" t="e">
        <f>'Форма 2'!#REF!</f>
        <v>#REF!</v>
      </c>
      <c r="I11702" s="1" t="e">
        <f t="shared" si="182"/>
        <v>#REF!</v>
      </c>
    </row>
    <row r="11703" spans="7:9">
      <c r="G11703" s="1" t="e">
        <f>'Форма 1'!#REF!</f>
        <v>#REF!</v>
      </c>
      <c r="H11703" s="1" t="e">
        <f>'Форма 2'!#REF!</f>
        <v>#REF!</v>
      </c>
      <c r="I11703" s="1" t="e">
        <f t="shared" si="182"/>
        <v>#REF!</v>
      </c>
    </row>
    <row r="11704" spans="7:9">
      <c r="G11704" s="1" t="e">
        <f>'Форма 1'!#REF!</f>
        <v>#REF!</v>
      </c>
      <c r="H11704" s="1" t="e">
        <f>'Форма 2'!#REF!</f>
        <v>#REF!</v>
      </c>
      <c r="I11704" s="1" t="e">
        <f t="shared" si="182"/>
        <v>#REF!</v>
      </c>
    </row>
    <row r="11705" spans="7:9">
      <c r="G11705" s="1" t="e">
        <f>'Форма 1'!#REF!</f>
        <v>#REF!</v>
      </c>
      <c r="H11705" s="1" t="e">
        <f>'Форма 2'!#REF!</f>
        <v>#REF!</v>
      </c>
      <c r="I11705" s="1" t="e">
        <f t="shared" si="182"/>
        <v>#REF!</v>
      </c>
    </row>
    <row r="11706" spans="7:9">
      <c r="G11706" s="1" t="e">
        <f>'Форма 1'!#REF!</f>
        <v>#REF!</v>
      </c>
      <c r="H11706" s="1" t="e">
        <f>'Форма 2'!#REF!</f>
        <v>#REF!</v>
      </c>
      <c r="I11706" s="1" t="e">
        <f t="shared" si="182"/>
        <v>#REF!</v>
      </c>
    </row>
    <row r="11707" spans="7:9">
      <c r="G11707" s="1" t="e">
        <f>'Форма 1'!#REF!</f>
        <v>#REF!</v>
      </c>
      <c r="H11707" s="1" t="e">
        <f>'Форма 2'!#REF!</f>
        <v>#REF!</v>
      </c>
      <c r="I11707" s="1" t="e">
        <f t="shared" si="182"/>
        <v>#REF!</v>
      </c>
    </row>
    <row r="11708" spans="7:9">
      <c r="G11708" s="1" t="e">
        <f>'Форма 1'!#REF!</f>
        <v>#REF!</v>
      </c>
      <c r="H11708" s="1" t="e">
        <f>'Форма 2'!#REF!</f>
        <v>#REF!</v>
      </c>
      <c r="I11708" s="1" t="e">
        <f t="shared" si="182"/>
        <v>#REF!</v>
      </c>
    </row>
    <row r="11709" spans="7:9">
      <c r="G11709" s="1" t="e">
        <f>'Форма 1'!#REF!</f>
        <v>#REF!</v>
      </c>
      <c r="H11709" s="1" t="e">
        <f>'Форма 2'!#REF!</f>
        <v>#REF!</v>
      </c>
      <c r="I11709" s="1" t="e">
        <f t="shared" si="182"/>
        <v>#REF!</v>
      </c>
    </row>
    <row r="11710" spans="7:9">
      <c r="G11710" s="1" t="e">
        <f>'Форма 1'!#REF!</f>
        <v>#REF!</v>
      </c>
      <c r="H11710" s="1" t="e">
        <f>'Форма 2'!#REF!</f>
        <v>#REF!</v>
      </c>
      <c r="I11710" s="1" t="e">
        <f t="shared" si="182"/>
        <v>#REF!</v>
      </c>
    </row>
    <row r="11711" spans="7:9">
      <c r="G11711" s="1" t="e">
        <f>'Форма 1'!#REF!</f>
        <v>#REF!</v>
      </c>
      <c r="H11711" s="1" t="e">
        <f>'Форма 2'!#REF!</f>
        <v>#REF!</v>
      </c>
      <c r="I11711" s="1" t="e">
        <f t="shared" si="182"/>
        <v>#REF!</v>
      </c>
    </row>
    <row r="11712" spans="7:9">
      <c r="G11712" s="1" t="e">
        <f>'Форма 1'!#REF!</f>
        <v>#REF!</v>
      </c>
      <c r="H11712" s="1" t="e">
        <f>'Форма 2'!#REF!</f>
        <v>#REF!</v>
      </c>
      <c r="I11712" s="1" t="e">
        <f t="shared" si="182"/>
        <v>#REF!</v>
      </c>
    </row>
    <row r="11713" spans="7:9">
      <c r="G11713" s="1" t="e">
        <f>'Форма 1'!#REF!</f>
        <v>#REF!</v>
      </c>
      <c r="H11713" s="1" t="e">
        <f>'Форма 2'!#REF!</f>
        <v>#REF!</v>
      </c>
      <c r="I11713" s="1" t="e">
        <f t="shared" si="182"/>
        <v>#REF!</v>
      </c>
    </row>
    <row r="11714" spans="7:9">
      <c r="G11714" s="1" t="e">
        <f>'Форма 1'!#REF!</f>
        <v>#REF!</v>
      </c>
      <c r="H11714" s="1" t="e">
        <f>'Форма 2'!#REF!</f>
        <v>#REF!</v>
      </c>
      <c r="I11714" s="1" t="e">
        <f t="shared" si="182"/>
        <v>#REF!</v>
      </c>
    </row>
    <row r="11715" spans="7:9">
      <c r="G11715" s="1" t="e">
        <f>'Форма 1'!#REF!</f>
        <v>#REF!</v>
      </c>
      <c r="H11715" s="1" t="e">
        <f>'Форма 2'!#REF!</f>
        <v>#REF!</v>
      </c>
      <c r="I11715" s="1" t="e">
        <f t="shared" si="182"/>
        <v>#REF!</v>
      </c>
    </row>
    <row r="11716" spans="7:9">
      <c r="G11716" s="1" t="e">
        <f>'Форма 1'!#REF!</f>
        <v>#REF!</v>
      </c>
      <c r="H11716" s="1" t="e">
        <f>'Форма 2'!#REF!</f>
        <v>#REF!</v>
      </c>
      <c r="I11716" s="1" t="e">
        <f t="shared" si="182"/>
        <v>#REF!</v>
      </c>
    </row>
    <row r="11717" spans="7:9">
      <c r="G11717" s="1" t="e">
        <f>'Форма 1'!#REF!</f>
        <v>#REF!</v>
      </c>
      <c r="H11717" s="1" t="e">
        <f>'Форма 2'!#REF!</f>
        <v>#REF!</v>
      </c>
      <c r="I11717" s="1" t="e">
        <f t="shared" si="182"/>
        <v>#REF!</v>
      </c>
    </row>
    <row r="11718" spans="7:9">
      <c r="G11718" s="1" t="e">
        <f>'Форма 1'!#REF!</f>
        <v>#REF!</v>
      </c>
      <c r="H11718" s="1" t="e">
        <f>'Форма 2'!#REF!</f>
        <v>#REF!</v>
      </c>
      <c r="I11718" s="1" t="e">
        <f t="shared" si="182"/>
        <v>#REF!</v>
      </c>
    </row>
    <row r="11719" spans="7:9">
      <c r="G11719" s="1" t="e">
        <f>'Форма 1'!#REF!</f>
        <v>#REF!</v>
      </c>
      <c r="H11719" s="1" t="e">
        <f>'Форма 2'!#REF!</f>
        <v>#REF!</v>
      </c>
      <c r="I11719" s="1" t="e">
        <f t="shared" si="182"/>
        <v>#REF!</v>
      </c>
    </row>
    <row r="11720" spans="7:9">
      <c r="G11720" s="1" t="e">
        <f>'Форма 1'!#REF!</f>
        <v>#REF!</v>
      </c>
      <c r="H11720" s="1" t="e">
        <f>'Форма 2'!#REF!</f>
        <v>#REF!</v>
      </c>
      <c r="I11720" s="1" t="e">
        <f t="shared" ref="I11720:I11745" si="183">G11720=H11720</f>
        <v>#REF!</v>
      </c>
    </row>
    <row r="11721" spans="7:9">
      <c r="G11721" s="1" t="e">
        <f>'Форма 1'!#REF!</f>
        <v>#REF!</v>
      </c>
      <c r="H11721" s="1" t="e">
        <f>'Форма 2'!#REF!</f>
        <v>#REF!</v>
      </c>
      <c r="I11721" s="1" t="e">
        <f t="shared" si="183"/>
        <v>#REF!</v>
      </c>
    </row>
    <row r="11722" spans="7:9">
      <c r="G11722" s="1" t="e">
        <f>'Форма 1'!#REF!</f>
        <v>#REF!</v>
      </c>
      <c r="H11722" s="1" t="e">
        <f>'Форма 2'!#REF!</f>
        <v>#REF!</v>
      </c>
      <c r="I11722" s="1" t="e">
        <f t="shared" si="183"/>
        <v>#REF!</v>
      </c>
    </row>
    <row r="11723" spans="7:9">
      <c r="G11723" s="1" t="e">
        <f>'Форма 1'!#REF!</f>
        <v>#REF!</v>
      </c>
      <c r="H11723" s="1" t="e">
        <f>'Форма 2'!#REF!</f>
        <v>#REF!</v>
      </c>
      <c r="I11723" s="1" t="e">
        <f t="shared" si="183"/>
        <v>#REF!</v>
      </c>
    </row>
    <row r="11724" spans="7:9">
      <c r="G11724" s="1" t="e">
        <f>'Форма 1'!#REF!</f>
        <v>#REF!</v>
      </c>
      <c r="H11724" s="1" t="e">
        <f>'Форма 2'!#REF!</f>
        <v>#REF!</v>
      </c>
      <c r="I11724" s="1" t="e">
        <f t="shared" si="183"/>
        <v>#REF!</v>
      </c>
    </row>
    <row r="11725" spans="7:9">
      <c r="G11725" s="1" t="e">
        <f>'Форма 1'!#REF!</f>
        <v>#REF!</v>
      </c>
      <c r="H11725" s="1" t="e">
        <f>'Форма 2'!#REF!</f>
        <v>#REF!</v>
      </c>
      <c r="I11725" s="1" t="e">
        <f t="shared" si="183"/>
        <v>#REF!</v>
      </c>
    </row>
    <row r="11726" spans="7:9">
      <c r="G11726" s="1" t="e">
        <f>'Форма 1'!#REF!</f>
        <v>#REF!</v>
      </c>
      <c r="H11726" s="1" t="e">
        <f>'Форма 2'!#REF!</f>
        <v>#REF!</v>
      </c>
      <c r="I11726" s="1" t="e">
        <f t="shared" si="183"/>
        <v>#REF!</v>
      </c>
    </row>
    <row r="11727" spans="7:9">
      <c r="G11727" s="1" t="e">
        <f>'Форма 1'!#REF!</f>
        <v>#REF!</v>
      </c>
      <c r="H11727" s="1" t="e">
        <f>'Форма 2'!#REF!</f>
        <v>#REF!</v>
      </c>
      <c r="I11727" s="1" t="e">
        <f t="shared" si="183"/>
        <v>#REF!</v>
      </c>
    </row>
    <row r="11728" spans="7:9">
      <c r="G11728" s="1" t="e">
        <f>'Форма 1'!#REF!</f>
        <v>#REF!</v>
      </c>
      <c r="H11728" s="1" t="e">
        <f>'Форма 2'!#REF!</f>
        <v>#REF!</v>
      </c>
      <c r="I11728" s="1" t="e">
        <f t="shared" si="183"/>
        <v>#REF!</v>
      </c>
    </row>
    <row r="11729" spans="7:9">
      <c r="G11729" s="1" t="e">
        <f>'Форма 1'!#REF!</f>
        <v>#REF!</v>
      </c>
      <c r="H11729" s="1" t="e">
        <f>'Форма 2'!#REF!</f>
        <v>#REF!</v>
      </c>
      <c r="I11729" s="1" t="e">
        <f t="shared" si="183"/>
        <v>#REF!</v>
      </c>
    </row>
    <row r="11730" spans="7:9">
      <c r="G11730" s="1" t="e">
        <f>'Форма 1'!#REF!</f>
        <v>#REF!</v>
      </c>
      <c r="H11730" s="1" t="e">
        <f>'Форма 2'!#REF!</f>
        <v>#REF!</v>
      </c>
      <c r="I11730" s="1" t="e">
        <f t="shared" si="183"/>
        <v>#REF!</v>
      </c>
    </row>
    <row r="11731" spans="7:9">
      <c r="G11731" s="1" t="e">
        <f>'Форма 1'!#REF!</f>
        <v>#REF!</v>
      </c>
      <c r="H11731" s="1" t="e">
        <f>'Форма 2'!#REF!</f>
        <v>#REF!</v>
      </c>
      <c r="I11731" s="1" t="e">
        <f t="shared" si="183"/>
        <v>#REF!</v>
      </c>
    </row>
    <row r="11732" spans="7:9">
      <c r="G11732" s="1" t="e">
        <f>'Форма 1'!#REF!</f>
        <v>#REF!</v>
      </c>
      <c r="H11732" s="1" t="e">
        <f>'Форма 2'!#REF!</f>
        <v>#REF!</v>
      </c>
      <c r="I11732" s="1" t="e">
        <f t="shared" si="183"/>
        <v>#REF!</v>
      </c>
    </row>
    <row r="11733" spans="7:9">
      <c r="G11733" s="1" t="e">
        <f>'Форма 1'!#REF!</f>
        <v>#REF!</v>
      </c>
      <c r="H11733" s="1" t="e">
        <f>'Форма 2'!#REF!</f>
        <v>#REF!</v>
      </c>
      <c r="I11733" s="1" t="e">
        <f t="shared" si="183"/>
        <v>#REF!</v>
      </c>
    </row>
    <row r="11734" spans="7:9">
      <c r="G11734" s="1" t="e">
        <f>'Форма 1'!#REF!</f>
        <v>#REF!</v>
      </c>
      <c r="H11734" s="1" t="e">
        <f>'Форма 2'!#REF!</f>
        <v>#REF!</v>
      </c>
      <c r="I11734" s="1" t="e">
        <f t="shared" si="183"/>
        <v>#REF!</v>
      </c>
    </row>
    <row r="11735" spans="7:9">
      <c r="G11735" s="1" t="e">
        <f>'Форма 1'!#REF!</f>
        <v>#REF!</v>
      </c>
      <c r="H11735" s="1" t="e">
        <f>'Форма 2'!#REF!</f>
        <v>#REF!</v>
      </c>
      <c r="I11735" s="1" t="e">
        <f t="shared" si="183"/>
        <v>#REF!</v>
      </c>
    </row>
    <row r="11736" spans="7:9">
      <c r="G11736" s="1" t="e">
        <f>'Форма 1'!#REF!</f>
        <v>#REF!</v>
      </c>
      <c r="H11736" s="1" t="e">
        <f>'Форма 2'!#REF!</f>
        <v>#REF!</v>
      </c>
      <c r="I11736" s="1" t="e">
        <f t="shared" si="183"/>
        <v>#REF!</v>
      </c>
    </row>
    <row r="11737" spans="7:9">
      <c r="G11737" s="1" t="e">
        <f>'Форма 1'!#REF!</f>
        <v>#REF!</v>
      </c>
      <c r="H11737" s="1" t="e">
        <f>'Форма 2'!#REF!</f>
        <v>#REF!</v>
      </c>
      <c r="I11737" s="1" t="e">
        <f t="shared" si="183"/>
        <v>#REF!</v>
      </c>
    </row>
    <row r="11738" spans="7:9">
      <c r="G11738" s="1" t="e">
        <f>'Форма 1'!#REF!</f>
        <v>#REF!</v>
      </c>
      <c r="H11738" s="1" t="e">
        <f>'Форма 2'!#REF!</f>
        <v>#REF!</v>
      </c>
      <c r="I11738" s="1" t="e">
        <f t="shared" si="183"/>
        <v>#REF!</v>
      </c>
    </row>
    <row r="11739" spans="7:9">
      <c r="G11739" s="1" t="e">
        <f>'Форма 1'!#REF!</f>
        <v>#REF!</v>
      </c>
      <c r="H11739" s="1" t="e">
        <f>'Форма 2'!#REF!</f>
        <v>#REF!</v>
      </c>
      <c r="I11739" s="1" t="e">
        <f t="shared" si="183"/>
        <v>#REF!</v>
      </c>
    </row>
    <row r="11740" spans="7:9">
      <c r="G11740" s="1" t="e">
        <f>'Форма 1'!#REF!</f>
        <v>#REF!</v>
      </c>
      <c r="H11740" s="1" t="e">
        <f>'Форма 2'!#REF!</f>
        <v>#REF!</v>
      </c>
      <c r="I11740" s="1" t="e">
        <f t="shared" si="183"/>
        <v>#REF!</v>
      </c>
    </row>
    <row r="11741" spans="7:9">
      <c r="G11741" s="1" t="e">
        <f>'Форма 1'!#REF!</f>
        <v>#REF!</v>
      </c>
      <c r="H11741" s="1" t="e">
        <f>'Форма 2'!#REF!</f>
        <v>#REF!</v>
      </c>
      <c r="I11741" s="1" t="e">
        <f t="shared" si="183"/>
        <v>#REF!</v>
      </c>
    </row>
    <row r="11742" spans="7:9">
      <c r="G11742" s="1" t="e">
        <f>'Форма 1'!#REF!</f>
        <v>#REF!</v>
      </c>
      <c r="H11742" s="1" t="e">
        <f>'Форма 2'!#REF!</f>
        <v>#REF!</v>
      </c>
      <c r="I11742" s="1" t="e">
        <f t="shared" si="183"/>
        <v>#REF!</v>
      </c>
    </row>
    <row r="11743" spans="7:9">
      <c r="G11743" s="1" t="e">
        <f>'Форма 1'!#REF!</f>
        <v>#REF!</v>
      </c>
      <c r="H11743" s="1" t="e">
        <f>'Форма 2'!#REF!</f>
        <v>#REF!</v>
      </c>
      <c r="I11743" s="1" t="e">
        <f t="shared" si="183"/>
        <v>#REF!</v>
      </c>
    </row>
    <row r="11744" spans="7:9">
      <c r="G11744" s="1" t="e">
        <f>'Форма 1'!#REF!</f>
        <v>#REF!</v>
      </c>
      <c r="H11744" s="1" t="e">
        <f>'Форма 2'!#REF!</f>
        <v>#REF!</v>
      </c>
      <c r="I11744" s="1" t="e">
        <f t="shared" si="183"/>
        <v>#REF!</v>
      </c>
    </row>
    <row r="11745" spans="7:9">
      <c r="G11745" s="1" t="e">
        <f>'Форма 1'!#REF!</f>
        <v>#REF!</v>
      </c>
      <c r="H11745" s="1" t="e">
        <f>'Форма 2'!#REF!</f>
        <v>#REF!</v>
      </c>
      <c r="I11745" s="1" t="e">
        <f t="shared" si="183"/>
        <v>#REF!</v>
      </c>
    </row>
    <row r="11746" spans="7:9">
      <c r="H11746" s="1"/>
      <c r="I11746" s="1"/>
    </row>
    <row r="11747" spans="7:9">
      <c r="H11747" s="1"/>
      <c r="I11747" s="1"/>
    </row>
    <row r="11748" spans="7:9">
      <c r="G11748" s="1"/>
      <c r="H11748" s="1"/>
      <c r="I11748" s="1"/>
    </row>
    <row r="11749" spans="7:9">
      <c r="G11749" s="1"/>
      <c r="H11749" s="1"/>
      <c r="I11749" s="1"/>
    </row>
    <row r="11750" spans="7:9">
      <c r="G11750" s="1"/>
      <c r="H11750" s="1"/>
      <c r="I11750" s="1"/>
    </row>
    <row r="11751" spans="7:9">
      <c r="G11751" s="1"/>
      <c r="H11751" s="1"/>
      <c r="I11751" s="1"/>
    </row>
    <row r="11752" spans="7:9">
      <c r="G11752" s="1"/>
      <c r="H11752" s="1"/>
      <c r="I11752" s="1"/>
    </row>
    <row r="11753" spans="7:9">
      <c r="G11753" s="1"/>
      <c r="H11753" s="1"/>
      <c r="I11753" s="1"/>
    </row>
    <row r="11754" spans="7:9">
      <c r="G11754" s="1"/>
      <c r="H11754" s="1"/>
      <c r="I11754" s="1"/>
    </row>
    <row r="11755" spans="7:9">
      <c r="G11755" s="1"/>
      <c r="H11755" s="1"/>
      <c r="I11755" s="1"/>
    </row>
    <row r="11756" spans="7:9">
      <c r="G11756" s="1"/>
      <c r="H11756" s="1"/>
      <c r="I11756" s="1"/>
    </row>
    <row r="11757" spans="7:9">
      <c r="G11757" s="1"/>
      <c r="H11757" s="1"/>
      <c r="I11757" s="1"/>
    </row>
    <row r="11758" spans="7:9">
      <c r="G11758" s="1"/>
      <c r="H11758" s="1"/>
      <c r="I11758" s="1"/>
    </row>
    <row r="11759" spans="7:9">
      <c r="G11759" s="1"/>
      <c r="H11759" s="1"/>
      <c r="I11759" s="1"/>
    </row>
    <row r="11760" spans="7:9">
      <c r="G11760" s="1"/>
      <c r="H11760" s="1"/>
      <c r="I11760" s="1"/>
    </row>
    <row r="11761" spans="7:9">
      <c r="G11761" s="1"/>
      <c r="H11761" s="1"/>
      <c r="I11761" s="1"/>
    </row>
    <row r="11762" spans="7:9">
      <c r="G11762" s="1"/>
      <c r="H11762" s="1"/>
      <c r="I11762" s="1"/>
    </row>
    <row r="11763" spans="7:9">
      <c r="G11763" s="1"/>
      <c r="H11763" s="1"/>
      <c r="I11763" s="1"/>
    </row>
    <row r="11764" spans="7:9">
      <c r="G11764" s="1"/>
      <c r="H11764" s="1"/>
      <c r="I11764" s="1"/>
    </row>
    <row r="11765" spans="7:9">
      <c r="G11765" s="1"/>
      <c r="H11765" s="1"/>
      <c r="I11765" s="1"/>
    </row>
    <row r="11766" spans="7:9">
      <c r="G11766" s="1"/>
      <c r="H11766" s="1"/>
      <c r="I11766" s="1"/>
    </row>
    <row r="11767" spans="7:9">
      <c r="G11767" s="1"/>
      <c r="H11767" s="1"/>
      <c r="I11767" s="1"/>
    </row>
    <row r="11768" spans="7:9">
      <c r="G11768" s="1"/>
      <c r="H11768" s="1"/>
      <c r="I11768" s="1"/>
    </row>
    <row r="11769" spans="7:9">
      <c r="G11769" s="1"/>
      <c r="H11769" s="1"/>
      <c r="I11769" s="1"/>
    </row>
    <row r="11770" spans="7:9">
      <c r="G11770" s="1"/>
      <c r="H11770" s="1"/>
      <c r="I11770" s="1"/>
    </row>
    <row r="11771" spans="7:9">
      <c r="G11771" s="1"/>
      <c r="H11771" s="1"/>
      <c r="I11771" s="1"/>
    </row>
    <row r="11772" spans="7:9">
      <c r="G11772" s="1"/>
      <c r="H11772" s="1"/>
      <c r="I11772" s="1"/>
    </row>
    <row r="11773" spans="7:9">
      <c r="G11773" s="1"/>
      <c r="H11773" s="1"/>
      <c r="I11773" s="1"/>
    </row>
    <row r="11774" spans="7:9">
      <c r="G11774" s="1"/>
      <c r="H11774" s="1"/>
      <c r="I11774" s="1"/>
    </row>
    <row r="11775" spans="7:9">
      <c r="G11775" s="1"/>
      <c r="H11775" s="1"/>
      <c r="I11775" s="1"/>
    </row>
    <row r="11776" spans="7:9">
      <c r="G11776" s="1"/>
      <c r="H11776" s="1"/>
      <c r="I11776" s="1"/>
    </row>
    <row r="11777" spans="7:9">
      <c r="G11777" s="1"/>
      <c r="H11777" s="1"/>
      <c r="I11777" s="1"/>
    </row>
    <row r="11778" spans="7:9">
      <c r="G11778" s="1"/>
      <c r="H11778" s="1"/>
      <c r="I11778" s="1"/>
    </row>
    <row r="11779" spans="7:9">
      <c r="G11779" s="1"/>
      <c r="H11779" s="1"/>
      <c r="I11779" s="1"/>
    </row>
    <row r="11780" spans="7:9">
      <c r="G11780" s="1"/>
      <c r="H11780" s="1"/>
      <c r="I11780" s="1"/>
    </row>
    <row r="11781" spans="7:9">
      <c r="G11781" s="1"/>
      <c r="H11781" s="1"/>
      <c r="I11781" s="1"/>
    </row>
    <row r="11782" spans="7:9">
      <c r="G11782" s="1"/>
      <c r="H11782" s="1"/>
      <c r="I11782" s="1"/>
    </row>
    <row r="11783" spans="7:9">
      <c r="G11783" s="1"/>
      <c r="H11783" s="1"/>
      <c r="I11783" s="1"/>
    </row>
    <row r="11784" spans="7:9">
      <c r="G11784" s="1"/>
      <c r="H11784" s="1"/>
      <c r="I11784" s="1"/>
    </row>
    <row r="11785" spans="7:9">
      <c r="G11785" s="1"/>
      <c r="H11785" s="1"/>
      <c r="I11785" s="1"/>
    </row>
    <row r="11786" spans="7:9">
      <c r="G11786" s="1"/>
      <c r="H11786" s="1"/>
      <c r="I11786" s="1"/>
    </row>
    <row r="11787" spans="7:9">
      <c r="G11787" s="1"/>
      <c r="H11787" s="1"/>
      <c r="I11787" s="1"/>
    </row>
    <row r="11788" spans="7:9">
      <c r="G11788" s="1"/>
      <c r="H11788" s="1"/>
      <c r="I11788" s="1"/>
    </row>
    <row r="11789" spans="7:9">
      <c r="G11789" s="1"/>
      <c r="H11789" s="1"/>
      <c r="I11789" s="1"/>
    </row>
    <row r="11790" spans="7:9">
      <c r="G11790" s="1"/>
      <c r="H11790" s="1"/>
      <c r="I11790" s="1"/>
    </row>
    <row r="11791" spans="7:9">
      <c r="G11791" s="1"/>
      <c r="H11791" s="1"/>
      <c r="I11791" s="1"/>
    </row>
    <row r="11792" spans="7:9">
      <c r="G11792" s="1"/>
      <c r="H11792" s="1"/>
      <c r="I11792" s="1"/>
    </row>
    <row r="11793" spans="7:9">
      <c r="G11793" s="1"/>
      <c r="H11793" s="1"/>
      <c r="I11793" s="1"/>
    </row>
    <row r="11794" spans="7:9">
      <c r="G11794" s="1"/>
      <c r="H11794" s="1"/>
      <c r="I11794" s="1"/>
    </row>
    <row r="11795" spans="7:9">
      <c r="G11795" s="1"/>
      <c r="H11795" s="1"/>
      <c r="I11795" s="1"/>
    </row>
    <row r="11796" spans="7:9">
      <c r="G11796" s="1"/>
      <c r="H11796" s="1"/>
      <c r="I11796" s="1"/>
    </row>
    <row r="11797" spans="7:9">
      <c r="G11797" s="1"/>
      <c r="H11797" s="1"/>
      <c r="I11797" s="1"/>
    </row>
    <row r="11798" spans="7:9">
      <c r="G11798" s="1"/>
      <c r="H11798" s="1"/>
      <c r="I11798" s="1"/>
    </row>
    <row r="11799" spans="7:9">
      <c r="G11799" s="1"/>
      <c r="H11799" s="1"/>
      <c r="I11799" s="1"/>
    </row>
    <row r="11800" spans="7:9">
      <c r="G11800" s="1"/>
      <c r="H11800" s="1"/>
      <c r="I11800" s="1"/>
    </row>
    <row r="11801" spans="7:9">
      <c r="G11801" s="1"/>
      <c r="H11801" s="1"/>
      <c r="I11801" s="1"/>
    </row>
    <row r="11802" spans="7:9">
      <c r="G11802" s="1"/>
      <c r="H11802" s="1"/>
      <c r="I11802" s="1"/>
    </row>
    <row r="11803" spans="7:9">
      <c r="G11803" s="1"/>
      <c r="H11803" s="1"/>
      <c r="I11803" s="1"/>
    </row>
    <row r="11804" spans="7:9">
      <c r="G11804" s="1"/>
      <c r="H11804" s="1"/>
      <c r="I11804" s="1"/>
    </row>
    <row r="11805" spans="7:9">
      <c r="G11805" s="1"/>
      <c r="H11805" s="1"/>
      <c r="I11805" s="1"/>
    </row>
    <row r="11806" spans="7:9">
      <c r="G11806" s="1"/>
      <c r="H11806" s="1"/>
      <c r="I11806" s="1"/>
    </row>
    <row r="11807" spans="7:9">
      <c r="G11807" s="1"/>
      <c r="H11807" s="1"/>
      <c r="I11807" s="1"/>
    </row>
    <row r="11808" spans="7:9">
      <c r="G11808" s="1"/>
      <c r="H11808" s="1"/>
      <c r="I11808" s="1"/>
    </row>
    <row r="11809" spans="7:9">
      <c r="G11809" s="1"/>
      <c r="H11809" s="1"/>
      <c r="I11809" s="1"/>
    </row>
    <row r="11810" spans="7:9">
      <c r="G11810" s="1"/>
      <c r="H11810" s="1"/>
      <c r="I11810" s="1"/>
    </row>
    <row r="11811" spans="7:9">
      <c r="G11811" s="1"/>
      <c r="H11811" s="1"/>
      <c r="I11811" s="1"/>
    </row>
    <row r="11812" spans="7:9">
      <c r="G11812" s="1"/>
      <c r="H11812" s="1"/>
      <c r="I11812" s="1"/>
    </row>
    <row r="11813" spans="7:9">
      <c r="G11813" s="1"/>
      <c r="H11813" s="1"/>
      <c r="I11813" s="1"/>
    </row>
    <row r="11814" spans="7:9">
      <c r="G11814" s="1"/>
      <c r="H11814" s="1"/>
      <c r="I11814" s="1"/>
    </row>
    <row r="11815" spans="7:9">
      <c r="G11815" s="1"/>
      <c r="H11815" s="1"/>
      <c r="I11815" s="1"/>
    </row>
    <row r="11816" spans="7:9">
      <c r="G11816" s="1"/>
      <c r="H11816" s="1"/>
      <c r="I11816" s="1"/>
    </row>
    <row r="11817" spans="7:9">
      <c r="G11817" s="1"/>
      <c r="H11817" s="1"/>
      <c r="I11817" s="1"/>
    </row>
    <row r="11818" spans="7:9">
      <c r="G11818" s="1"/>
      <c r="H11818" s="1"/>
      <c r="I11818" s="1"/>
    </row>
    <row r="11819" spans="7:9">
      <c r="G11819" s="1"/>
      <c r="H11819" s="1"/>
      <c r="I11819" s="1"/>
    </row>
    <row r="11820" spans="7:9">
      <c r="G11820" s="1"/>
      <c r="H11820" s="1"/>
      <c r="I11820" s="1"/>
    </row>
    <row r="11821" spans="7:9">
      <c r="G11821" s="1"/>
      <c r="H11821" s="1"/>
      <c r="I11821" s="1"/>
    </row>
    <row r="11822" spans="7:9">
      <c r="G11822" s="1"/>
      <c r="H11822" s="1"/>
      <c r="I11822" s="1"/>
    </row>
    <row r="11823" spans="7:9">
      <c r="G11823" s="1"/>
      <c r="H11823" s="1"/>
      <c r="I11823" s="1"/>
    </row>
    <row r="11824" spans="7:9">
      <c r="G11824" s="1"/>
      <c r="H11824" s="1"/>
      <c r="I11824" s="1"/>
    </row>
    <row r="11825" spans="7:9">
      <c r="G11825" s="1"/>
      <c r="H11825" s="1"/>
      <c r="I11825" s="1"/>
    </row>
    <row r="11826" spans="7:9">
      <c r="G11826" s="1"/>
      <c r="H11826" s="1"/>
      <c r="I11826" s="1"/>
    </row>
    <row r="11827" spans="7:9">
      <c r="G11827" s="1"/>
      <c r="H11827" s="1"/>
      <c r="I11827" s="1"/>
    </row>
    <row r="11828" spans="7:9">
      <c r="G11828" s="1"/>
      <c r="H11828" s="1"/>
      <c r="I11828" s="1"/>
    </row>
    <row r="11829" spans="7:9">
      <c r="G11829" s="1"/>
      <c r="H11829" s="1"/>
      <c r="I11829" s="1"/>
    </row>
    <row r="11830" spans="7:9">
      <c r="G11830" s="1"/>
      <c r="H11830" s="1"/>
      <c r="I11830" s="1"/>
    </row>
    <row r="11831" spans="7:9">
      <c r="G11831" s="1"/>
      <c r="H11831" s="1"/>
      <c r="I11831" s="1"/>
    </row>
    <row r="11832" spans="7:9">
      <c r="G11832" s="1"/>
      <c r="H11832" s="1"/>
      <c r="I11832" s="1"/>
    </row>
    <row r="11833" spans="7:9">
      <c r="G11833" s="1"/>
      <c r="H11833" s="1"/>
      <c r="I11833" s="1"/>
    </row>
    <row r="11834" spans="7:9">
      <c r="G11834" s="1"/>
      <c r="H11834" s="1"/>
      <c r="I11834" s="1"/>
    </row>
    <row r="11835" spans="7:9">
      <c r="G11835" s="1"/>
      <c r="H11835" s="1"/>
      <c r="I11835" s="1"/>
    </row>
    <row r="11836" spans="7:9">
      <c r="G11836" s="1"/>
      <c r="H11836" s="1"/>
      <c r="I11836" s="1"/>
    </row>
    <row r="11837" spans="7:9">
      <c r="G11837" s="1"/>
      <c r="H11837" s="1"/>
      <c r="I11837" s="1"/>
    </row>
    <row r="11838" spans="7:9">
      <c r="G11838" s="1"/>
      <c r="H11838" s="1"/>
      <c r="I11838" s="1"/>
    </row>
    <row r="11839" spans="7:9">
      <c r="G11839" s="1"/>
      <c r="H11839" s="1"/>
      <c r="I11839" s="1"/>
    </row>
    <row r="11840" spans="7:9">
      <c r="G11840" s="1"/>
      <c r="H11840" s="1"/>
      <c r="I11840" s="1"/>
    </row>
    <row r="11841" spans="7:9">
      <c r="G11841" s="1"/>
      <c r="H11841" s="1"/>
      <c r="I11841" s="1"/>
    </row>
    <row r="11842" spans="7:9">
      <c r="G11842" s="1"/>
      <c r="H11842" s="1"/>
      <c r="I11842" s="1"/>
    </row>
    <row r="11843" spans="7:9">
      <c r="G11843" s="1"/>
      <c r="H11843" s="1"/>
      <c r="I11843" s="1"/>
    </row>
    <row r="11844" spans="7:9">
      <c r="G11844" s="1"/>
      <c r="H11844" s="1"/>
      <c r="I11844" s="1"/>
    </row>
    <row r="11845" spans="7:9">
      <c r="G11845" s="1"/>
      <c r="H11845" s="1"/>
      <c r="I11845" s="1"/>
    </row>
    <row r="11846" spans="7:9">
      <c r="G11846" s="1"/>
      <c r="H11846" s="1"/>
      <c r="I11846" s="1"/>
    </row>
    <row r="11847" spans="7:9">
      <c r="G11847" s="1"/>
      <c r="H11847" s="1"/>
      <c r="I11847" s="1"/>
    </row>
    <row r="11848" spans="7:9">
      <c r="G11848" s="1"/>
      <c r="H11848" s="1"/>
      <c r="I11848" s="1"/>
    </row>
    <row r="11849" spans="7:9">
      <c r="G11849" s="1"/>
      <c r="H11849" s="1"/>
      <c r="I11849" s="1"/>
    </row>
    <row r="11850" spans="7:9">
      <c r="G11850" s="1"/>
      <c r="H11850" s="1"/>
      <c r="I11850" s="1"/>
    </row>
    <row r="11851" spans="7:9">
      <c r="G11851" s="1"/>
      <c r="H11851" s="1"/>
      <c r="I11851" s="1"/>
    </row>
    <row r="11852" spans="7:9">
      <c r="G11852" s="1"/>
      <c r="H11852" s="1"/>
      <c r="I11852" s="1"/>
    </row>
    <row r="11853" spans="7:9">
      <c r="G11853" s="1"/>
      <c r="H11853" s="1"/>
      <c r="I11853" s="1"/>
    </row>
    <row r="11854" spans="7:9">
      <c r="G11854" s="1"/>
      <c r="H11854" s="1"/>
      <c r="I11854" s="1"/>
    </row>
    <row r="11855" spans="7:9">
      <c r="G11855" s="1"/>
      <c r="H11855" s="1"/>
      <c r="I11855" s="1"/>
    </row>
    <row r="11856" spans="7:9">
      <c r="G11856" s="1"/>
      <c r="H11856" s="1"/>
      <c r="I11856" s="1"/>
    </row>
    <row r="11857" spans="7:9">
      <c r="G11857" s="1"/>
      <c r="H11857" s="1"/>
      <c r="I11857" s="1"/>
    </row>
    <row r="11858" spans="7:9">
      <c r="G11858" s="1"/>
      <c r="H11858" s="1"/>
      <c r="I11858" s="1"/>
    </row>
    <row r="11859" spans="7:9">
      <c r="G11859" s="1"/>
      <c r="H11859" s="1"/>
      <c r="I11859" s="1"/>
    </row>
    <row r="11860" spans="7:9">
      <c r="G11860" s="1"/>
      <c r="H11860" s="1"/>
      <c r="I11860" s="1"/>
    </row>
    <row r="11861" spans="7:9">
      <c r="G11861" s="1"/>
      <c r="H11861" s="1"/>
      <c r="I11861" s="1"/>
    </row>
    <row r="11862" spans="7:9">
      <c r="G11862" s="1"/>
      <c r="H11862" s="1"/>
      <c r="I11862" s="1"/>
    </row>
    <row r="11863" spans="7:9">
      <c r="G11863" s="1"/>
      <c r="H11863" s="1"/>
      <c r="I11863" s="1"/>
    </row>
    <row r="11864" spans="7:9">
      <c r="G11864" s="1"/>
      <c r="H11864" s="1"/>
      <c r="I11864" s="1"/>
    </row>
    <row r="11865" spans="7:9">
      <c r="G11865" s="1"/>
      <c r="H11865" s="1"/>
      <c r="I11865" s="1"/>
    </row>
    <row r="11866" spans="7:9">
      <c r="G11866" s="1"/>
      <c r="H11866" s="1"/>
      <c r="I11866" s="1"/>
    </row>
    <row r="11867" spans="7:9">
      <c r="G11867" s="1"/>
      <c r="H11867" s="1"/>
      <c r="I11867" s="1"/>
    </row>
    <row r="11868" spans="7:9">
      <c r="G11868" s="1"/>
      <c r="H11868" s="1"/>
      <c r="I11868" s="1"/>
    </row>
    <row r="11869" spans="7:9">
      <c r="G11869" s="1"/>
      <c r="H11869" s="1"/>
      <c r="I11869" s="1"/>
    </row>
    <row r="11870" spans="7:9">
      <c r="G11870" s="1"/>
      <c r="H11870" s="1"/>
      <c r="I11870" s="1"/>
    </row>
    <row r="11871" spans="7:9">
      <c r="G11871" s="1"/>
      <c r="H11871" s="1"/>
      <c r="I11871" s="1"/>
    </row>
    <row r="11872" spans="7:9">
      <c r="G11872" s="1"/>
      <c r="H11872" s="1"/>
      <c r="I11872" s="1"/>
    </row>
    <row r="11873" spans="7:9">
      <c r="G11873" s="1"/>
      <c r="H11873" s="1"/>
      <c r="I11873" s="1"/>
    </row>
    <row r="11874" spans="7:9">
      <c r="G11874" s="1"/>
      <c r="H11874" s="1"/>
      <c r="I11874" s="1"/>
    </row>
    <row r="11875" spans="7:9">
      <c r="G11875" s="1"/>
      <c r="H11875" s="1"/>
      <c r="I11875" s="1"/>
    </row>
    <row r="11876" spans="7:9">
      <c r="G11876" s="1"/>
      <c r="H11876" s="1"/>
      <c r="I11876" s="1"/>
    </row>
    <row r="11877" spans="7:9">
      <c r="G11877" s="1"/>
      <c r="H11877" s="1"/>
      <c r="I11877" s="1"/>
    </row>
    <row r="11878" spans="7:9">
      <c r="G11878" s="1"/>
      <c r="H11878" s="1"/>
      <c r="I11878" s="1"/>
    </row>
    <row r="11879" spans="7:9">
      <c r="G11879" s="1"/>
      <c r="H11879" s="1"/>
      <c r="I11879" s="1"/>
    </row>
    <row r="11880" spans="7:9">
      <c r="G11880" s="1"/>
      <c r="H11880" s="1"/>
      <c r="I11880" s="1"/>
    </row>
    <row r="11881" spans="7:9">
      <c r="G11881" s="1"/>
      <c r="H11881" s="1"/>
      <c r="I11881" s="1"/>
    </row>
    <row r="11882" spans="7:9">
      <c r="G11882" s="1"/>
      <c r="H11882" s="1"/>
      <c r="I11882" s="1"/>
    </row>
    <row r="11883" spans="7:9">
      <c r="G11883" s="1"/>
      <c r="H11883" s="1"/>
      <c r="I11883" s="1"/>
    </row>
    <row r="11884" spans="7:9">
      <c r="G11884" s="1"/>
      <c r="H11884" s="1"/>
      <c r="I11884" s="1"/>
    </row>
    <row r="11885" spans="7:9">
      <c r="G11885" s="1"/>
      <c r="H11885" s="1"/>
      <c r="I11885" s="1"/>
    </row>
    <row r="11886" spans="7:9">
      <c r="G11886" s="1"/>
      <c r="H11886" s="1"/>
      <c r="I11886" s="1"/>
    </row>
    <row r="11887" spans="7:9">
      <c r="G11887" s="1"/>
      <c r="H11887" s="1"/>
      <c r="I11887" s="1"/>
    </row>
    <row r="11888" spans="7:9">
      <c r="G11888" s="1"/>
      <c r="H11888" s="1"/>
      <c r="I11888" s="1"/>
    </row>
    <row r="11889" spans="7:9">
      <c r="G11889" s="1"/>
      <c r="H11889" s="1"/>
      <c r="I11889" s="1"/>
    </row>
    <row r="11890" spans="7:9">
      <c r="G11890" s="1"/>
      <c r="H11890" s="1"/>
      <c r="I11890" s="1"/>
    </row>
    <row r="11891" spans="7:9">
      <c r="G11891" s="1"/>
      <c r="H11891" s="1"/>
      <c r="I11891" s="1"/>
    </row>
    <row r="11892" spans="7:9">
      <c r="G11892" s="1"/>
      <c r="H11892" s="1"/>
      <c r="I11892" s="1"/>
    </row>
    <row r="11893" spans="7:9">
      <c r="G11893" s="1"/>
      <c r="H11893" s="1"/>
      <c r="I11893" s="1"/>
    </row>
    <row r="11894" spans="7:9">
      <c r="G11894" s="1"/>
      <c r="H11894" s="1"/>
      <c r="I11894" s="1"/>
    </row>
    <row r="11895" spans="7:9">
      <c r="G11895" s="1"/>
      <c r="H11895" s="1"/>
      <c r="I11895" s="1"/>
    </row>
    <row r="11896" spans="7:9">
      <c r="G11896" s="1"/>
      <c r="H11896" s="1"/>
      <c r="I11896" s="1"/>
    </row>
    <row r="11897" spans="7:9">
      <c r="G11897" s="1"/>
      <c r="H11897" s="1"/>
      <c r="I11897" s="1"/>
    </row>
    <row r="11898" spans="7:9">
      <c r="G11898" s="1"/>
      <c r="H11898" s="1"/>
      <c r="I11898" s="1"/>
    </row>
    <row r="11899" spans="7:9">
      <c r="G11899" s="1"/>
      <c r="H11899" s="1"/>
      <c r="I11899" s="1"/>
    </row>
    <row r="11900" spans="7:9">
      <c r="G11900" s="1"/>
      <c r="H11900" s="1"/>
      <c r="I11900" s="1"/>
    </row>
    <row r="11901" spans="7:9">
      <c r="G11901" s="1"/>
      <c r="H11901" s="1"/>
      <c r="I11901" s="1"/>
    </row>
    <row r="11902" spans="7:9">
      <c r="G11902" s="1"/>
      <c r="H11902" s="1"/>
      <c r="I11902" s="1"/>
    </row>
    <row r="11903" spans="7:9">
      <c r="G11903" s="1"/>
      <c r="H11903" s="1"/>
      <c r="I11903" s="1"/>
    </row>
    <row r="11904" spans="7:9">
      <c r="G11904" s="1"/>
      <c r="H11904" s="1"/>
      <c r="I11904" s="1"/>
    </row>
    <row r="11905" spans="7:9">
      <c r="G11905" s="1"/>
      <c r="H11905" s="1"/>
      <c r="I11905" s="1"/>
    </row>
    <row r="11906" spans="7:9">
      <c r="G11906" s="1"/>
      <c r="H11906" s="1"/>
      <c r="I11906" s="1"/>
    </row>
    <row r="11907" spans="7:9">
      <c r="G11907" s="1"/>
      <c r="H11907" s="1"/>
      <c r="I11907" s="1"/>
    </row>
    <row r="11908" spans="7:9">
      <c r="G11908" s="1"/>
      <c r="H11908" s="1"/>
      <c r="I11908" s="1"/>
    </row>
    <row r="11909" spans="7:9">
      <c r="G11909" s="1"/>
      <c r="H11909" s="1"/>
      <c r="I11909" s="1"/>
    </row>
    <row r="11910" spans="7:9">
      <c r="G11910" s="1"/>
      <c r="H11910" s="1"/>
      <c r="I11910" s="1"/>
    </row>
    <row r="11911" spans="7:9">
      <c r="G11911" s="1"/>
      <c r="H11911" s="1"/>
      <c r="I11911" s="1"/>
    </row>
    <row r="11912" spans="7:9">
      <c r="G11912" s="1"/>
      <c r="H11912" s="1"/>
      <c r="I11912" s="1"/>
    </row>
    <row r="11913" spans="7:9">
      <c r="G11913" s="1"/>
      <c r="H11913" s="1"/>
      <c r="I11913" s="1"/>
    </row>
    <row r="11914" spans="7:9">
      <c r="G11914" s="1"/>
      <c r="H11914" s="1"/>
      <c r="I11914" s="1"/>
    </row>
    <row r="11915" spans="7:9">
      <c r="G11915" s="1"/>
      <c r="H11915" s="1"/>
      <c r="I11915" s="1"/>
    </row>
    <row r="11916" spans="7:9">
      <c r="G11916" s="1"/>
      <c r="H11916" s="1"/>
      <c r="I11916" s="1"/>
    </row>
    <row r="11917" spans="7:9">
      <c r="G11917" s="1"/>
      <c r="H11917" s="1"/>
      <c r="I11917" s="1"/>
    </row>
    <row r="11918" spans="7:9">
      <c r="G11918" s="1"/>
      <c r="H11918" s="1"/>
      <c r="I11918" s="1"/>
    </row>
    <row r="11919" spans="7:9">
      <c r="G11919" s="1"/>
      <c r="H11919" s="1"/>
      <c r="I11919" s="1"/>
    </row>
    <row r="11920" spans="7:9">
      <c r="G11920" s="1"/>
      <c r="H11920" s="1"/>
      <c r="I11920" s="1"/>
    </row>
    <row r="11921" spans="7:9">
      <c r="G11921" s="1"/>
      <c r="H11921" s="1"/>
      <c r="I11921" s="1"/>
    </row>
    <row r="11922" spans="7:9">
      <c r="G11922" s="1"/>
      <c r="H11922" s="1"/>
      <c r="I11922" s="1"/>
    </row>
    <row r="11923" spans="7:9">
      <c r="G11923" s="1"/>
      <c r="H11923" s="1"/>
      <c r="I11923" s="1"/>
    </row>
    <row r="11924" spans="7:9">
      <c r="G11924" s="1"/>
      <c r="H11924" s="1"/>
      <c r="I11924" s="1"/>
    </row>
    <row r="11925" spans="7:9">
      <c r="G11925" s="1"/>
      <c r="H11925" s="1"/>
      <c r="I11925" s="1"/>
    </row>
    <row r="11926" spans="7:9">
      <c r="G11926" s="1"/>
      <c r="H11926" s="1"/>
      <c r="I11926" s="1"/>
    </row>
    <row r="11927" spans="7:9">
      <c r="G11927" s="1"/>
      <c r="H11927" s="1"/>
      <c r="I11927" s="1"/>
    </row>
    <row r="11928" spans="7:9">
      <c r="G11928" s="1"/>
      <c r="H11928" s="1"/>
      <c r="I11928" s="1"/>
    </row>
    <row r="11929" spans="7:9">
      <c r="G11929" s="1"/>
      <c r="H11929" s="1"/>
      <c r="I11929" s="1"/>
    </row>
    <row r="11930" spans="7:9">
      <c r="G11930" s="1"/>
      <c r="H11930" s="1"/>
      <c r="I11930" s="1"/>
    </row>
    <row r="11931" spans="7:9">
      <c r="G11931" s="1"/>
      <c r="H11931" s="1"/>
      <c r="I11931" s="1"/>
    </row>
    <row r="11932" spans="7:9">
      <c r="G11932" s="1"/>
      <c r="H11932" s="1"/>
      <c r="I11932" s="1"/>
    </row>
    <row r="11933" spans="7:9">
      <c r="G11933" s="1"/>
      <c r="H11933" s="1"/>
      <c r="I11933" s="1"/>
    </row>
    <row r="11934" spans="7:9">
      <c r="G11934" s="1"/>
      <c r="H11934" s="1"/>
      <c r="I11934" s="1"/>
    </row>
    <row r="11935" spans="7:9">
      <c r="G11935" s="1"/>
      <c r="H11935" s="1"/>
      <c r="I11935" s="1"/>
    </row>
    <row r="11936" spans="7:9">
      <c r="G11936" s="1"/>
      <c r="H11936" s="1"/>
      <c r="I11936" s="1"/>
    </row>
    <row r="11937" spans="7:9">
      <c r="G11937" s="1"/>
      <c r="H11937" s="1"/>
      <c r="I11937" s="1"/>
    </row>
    <row r="11938" spans="7:9">
      <c r="G11938" s="1"/>
      <c r="H11938" s="1"/>
      <c r="I11938" s="1"/>
    </row>
    <row r="11939" spans="7:9">
      <c r="G11939" s="1"/>
      <c r="H11939" s="1"/>
      <c r="I11939" s="1"/>
    </row>
    <row r="11940" spans="7:9">
      <c r="G11940" s="1"/>
      <c r="H11940" s="1"/>
      <c r="I11940" s="1"/>
    </row>
    <row r="11941" spans="7:9">
      <c r="G11941" s="1"/>
      <c r="H11941" s="1"/>
      <c r="I11941" s="1"/>
    </row>
    <row r="11942" spans="7:9">
      <c r="G11942" s="1"/>
      <c r="H11942" s="1"/>
      <c r="I11942" s="1"/>
    </row>
    <row r="11943" spans="7:9">
      <c r="G11943" s="1"/>
      <c r="H11943" s="1"/>
      <c r="I11943" s="1"/>
    </row>
    <row r="11944" spans="7:9">
      <c r="G11944" s="1"/>
      <c r="H11944" s="1"/>
      <c r="I11944" s="1"/>
    </row>
    <row r="11945" spans="7:9">
      <c r="G11945" s="1"/>
      <c r="H11945" s="1"/>
      <c r="I11945" s="1"/>
    </row>
    <row r="11946" spans="7:9">
      <c r="G11946" s="1"/>
      <c r="H11946" s="1"/>
      <c r="I11946" s="1"/>
    </row>
    <row r="11947" spans="7:9">
      <c r="G11947" s="1"/>
      <c r="H11947" s="1"/>
      <c r="I11947" s="1"/>
    </row>
    <row r="11948" spans="7:9">
      <c r="G11948" s="1"/>
      <c r="H11948" s="1"/>
      <c r="I11948" s="1"/>
    </row>
    <row r="11949" spans="7:9">
      <c r="G11949" s="1"/>
      <c r="H11949" s="1"/>
      <c r="I11949" s="1"/>
    </row>
    <row r="11950" spans="7:9">
      <c r="G11950" s="1"/>
      <c r="H11950" s="1"/>
      <c r="I11950" s="1"/>
    </row>
    <row r="11951" spans="7:9">
      <c r="G11951" s="1"/>
      <c r="H11951" s="1"/>
      <c r="I11951" s="1"/>
    </row>
    <row r="11952" spans="7:9">
      <c r="G11952" s="1"/>
      <c r="H11952" s="1"/>
      <c r="I11952" s="1"/>
    </row>
    <row r="11953" spans="7:9">
      <c r="G11953" s="1"/>
      <c r="H11953" s="1"/>
      <c r="I11953" s="1"/>
    </row>
    <row r="11954" spans="7:9">
      <c r="G11954" s="1"/>
      <c r="H11954" s="1"/>
      <c r="I11954" s="1"/>
    </row>
    <row r="11955" spans="7:9">
      <c r="G11955" s="1"/>
      <c r="H11955" s="1"/>
      <c r="I11955" s="1"/>
    </row>
    <row r="11956" spans="7:9">
      <c r="G11956" s="1"/>
      <c r="H11956" s="1"/>
      <c r="I11956" s="1"/>
    </row>
    <row r="11957" spans="7:9">
      <c r="G11957" s="1"/>
      <c r="H11957" s="1"/>
      <c r="I11957" s="1"/>
    </row>
    <row r="11958" spans="7:9">
      <c r="G11958" s="1"/>
      <c r="H11958" s="1"/>
      <c r="I11958" s="1"/>
    </row>
    <row r="11959" spans="7:9">
      <c r="G11959" s="1"/>
      <c r="H11959" s="1"/>
      <c r="I11959" s="1"/>
    </row>
    <row r="11960" spans="7:9">
      <c r="G11960" s="1"/>
      <c r="H11960" s="1"/>
      <c r="I11960" s="1"/>
    </row>
    <row r="11961" spans="7:9">
      <c r="G11961" s="1"/>
      <c r="H11961" s="1"/>
      <c r="I11961" s="1"/>
    </row>
    <row r="11962" spans="7:9">
      <c r="G11962" s="1"/>
      <c r="H11962" s="1"/>
      <c r="I11962" s="1"/>
    </row>
    <row r="11963" spans="7:9">
      <c r="G11963" s="1"/>
      <c r="H11963" s="1"/>
      <c r="I11963" s="1"/>
    </row>
    <row r="11964" spans="7:9">
      <c r="G11964" s="1"/>
      <c r="H11964" s="1"/>
      <c r="I11964" s="1"/>
    </row>
    <row r="11965" spans="7:9">
      <c r="G11965" s="1"/>
      <c r="H11965" s="1"/>
      <c r="I11965" s="1"/>
    </row>
    <row r="11966" spans="7:9">
      <c r="G11966" s="1"/>
      <c r="H11966" s="1"/>
      <c r="I11966" s="1"/>
    </row>
    <row r="11967" spans="7:9">
      <c r="G11967" s="1"/>
      <c r="H11967" s="1"/>
      <c r="I11967" s="1"/>
    </row>
    <row r="11968" spans="7:9">
      <c r="G11968" s="1"/>
      <c r="H11968" s="1"/>
      <c r="I11968" s="1"/>
    </row>
    <row r="11969" spans="7:9">
      <c r="G11969" s="1"/>
      <c r="H11969" s="1"/>
      <c r="I11969" s="1"/>
    </row>
    <row r="11970" spans="7:9">
      <c r="G11970" s="1"/>
      <c r="H11970" s="1"/>
      <c r="I11970" s="1"/>
    </row>
    <row r="11971" spans="7:9">
      <c r="G11971" s="1"/>
      <c r="H11971" s="1"/>
      <c r="I11971" s="1"/>
    </row>
    <row r="11972" spans="7:9">
      <c r="G11972" s="1"/>
      <c r="H11972" s="1"/>
      <c r="I11972" s="1"/>
    </row>
    <row r="11973" spans="7:9">
      <c r="G11973" s="1"/>
      <c r="H11973" s="1"/>
      <c r="I11973" s="1"/>
    </row>
    <row r="11974" spans="7:9">
      <c r="G11974" s="1"/>
      <c r="H11974" s="1"/>
      <c r="I11974" s="1"/>
    </row>
    <row r="11975" spans="7:9">
      <c r="G11975" s="1"/>
      <c r="H11975" s="1"/>
      <c r="I11975" s="1"/>
    </row>
    <row r="11976" spans="7:9">
      <c r="G11976" s="1"/>
      <c r="H11976" s="1"/>
      <c r="I11976" s="1"/>
    </row>
    <row r="11977" spans="7:9">
      <c r="G11977" s="1"/>
      <c r="H11977" s="1"/>
      <c r="I11977" s="1"/>
    </row>
    <row r="11978" spans="7:9">
      <c r="G11978" s="1"/>
      <c r="H11978" s="1"/>
      <c r="I11978" s="1"/>
    </row>
    <row r="11979" spans="7:9">
      <c r="G11979" s="1"/>
      <c r="H11979" s="1"/>
      <c r="I11979" s="1"/>
    </row>
    <row r="11980" spans="7:9">
      <c r="G11980" s="1"/>
      <c r="H11980" s="1"/>
      <c r="I11980" s="1"/>
    </row>
    <row r="11981" spans="7:9">
      <c r="G11981" s="1"/>
      <c r="H11981" s="1"/>
      <c r="I11981" s="1"/>
    </row>
    <row r="11982" spans="7:9">
      <c r="G11982" s="1"/>
      <c r="H11982" s="1"/>
      <c r="I11982" s="1"/>
    </row>
    <row r="11983" spans="7:9">
      <c r="G11983" s="1"/>
      <c r="H11983" s="1"/>
      <c r="I11983" s="1"/>
    </row>
    <row r="11984" spans="7:9">
      <c r="G11984" s="1"/>
      <c r="H11984" s="1"/>
      <c r="I11984" s="1"/>
    </row>
    <row r="11985" spans="7:9">
      <c r="G11985" s="1"/>
      <c r="H11985" s="1"/>
      <c r="I11985" s="1"/>
    </row>
    <row r="11986" spans="7:9">
      <c r="G11986" s="1"/>
      <c r="H11986" s="1"/>
      <c r="I11986" s="1"/>
    </row>
    <row r="11987" spans="7:9">
      <c r="G11987" s="1"/>
      <c r="H11987" s="1"/>
      <c r="I11987" s="1"/>
    </row>
    <row r="11988" spans="7:9">
      <c r="G11988" s="1"/>
      <c r="H11988" s="1"/>
      <c r="I11988" s="1"/>
    </row>
    <row r="11989" spans="7:9">
      <c r="G11989" s="1"/>
      <c r="H11989" s="1"/>
      <c r="I11989" s="1"/>
    </row>
    <row r="11990" spans="7:9">
      <c r="G11990" s="1"/>
      <c r="H11990" s="1"/>
      <c r="I11990" s="1"/>
    </row>
    <row r="11991" spans="7:9">
      <c r="G11991" s="1"/>
      <c r="H11991" s="1"/>
      <c r="I11991" s="1"/>
    </row>
    <row r="11992" spans="7:9">
      <c r="G11992" s="1"/>
      <c r="H11992" s="1"/>
      <c r="I11992" s="1"/>
    </row>
    <row r="11993" spans="7:9">
      <c r="G11993" s="1"/>
      <c r="H11993" s="1"/>
      <c r="I11993" s="1"/>
    </row>
    <row r="11994" spans="7:9">
      <c r="G11994" s="1"/>
      <c r="H11994" s="1"/>
      <c r="I11994" s="1"/>
    </row>
    <row r="11995" spans="7:9">
      <c r="G11995" s="1"/>
      <c r="H11995" s="1"/>
      <c r="I11995" s="1"/>
    </row>
    <row r="11996" spans="7:9">
      <c r="G11996" s="1"/>
      <c r="H11996" s="1"/>
      <c r="I11996" s="1"/>
    </row>
    <row r="11997" spans="7:9">
      <c r="G11997" s="1"/>
      <c r="H11997" s="1"/>
      <c r="I11997" s="1"/>
    </row>
    <row r="11998" spans="7:9">
      <c r="G11998" s="1"/>
      <c r="H11998" s="1"/>
      <c r="I11998" s="1"/>
    </row>
    <row r="11999" spans="7:9">
      <c r="G11999" s="1"/>
      <c r="H11999" s="1"/>
      <c r="I11999" s="1"/>
    </row>
    <row r="12000" spans="7:9">
      <c r="G12000" s="1"/>
      <c r="H12000" s="1"/>
      <c r="I12000" s="1"/>
    </row>
    <row r="12001" spans="7:9">
      <c r="G12001" s="1"/>
      <c r="H12001" s="1"/>
      <c r="I12001" s="1"/>
    </row>
    <row r="12002" spans="7:9">
      <c r="G12002" s="1"/>
      <c r="H12002" s="1"/>
      <c r="I12002" s="1"/>
    </row>
    <row r="12003" spans="7:9">
      <c r="G12003" s="1"/>
      <c r="H12003" s="1"/>
      <c r="I12003" s="1"/>
    </row>
    <row r="12004" spans="7:9">
      <c r="G12004" s="1"/>
      <c r="H12004" s="1"/>
      <c r="I12004" s="1"/>
    </row>
    <row r="12005" spans="7:9">
      <c r="G12005" s="1"/>
      <c r="H12005" s="1"/>
      <c r="I12005" s="1"/>
    </row>
    <row r="12006" spans="7:9">
      <c r="G12006" s="1"/>
      <c r="H12006" s="1"/>
      <c r="I12006" s="1"/>
    </row>
    <row r="12007" spans="7:9">
      <c r="G12007" s="1"/>
      <c r="H12007" s="1"/>
      <c r="I12007" s="1"/>
    </row>
    <row r="12008" spans="7:9">
      <c r="G12008" s="1"/>
      <c r="H12008" s="1"/>
      <c r="I12008" s="1"/>
    </row>
    <row r="12009" spans="7:9">
      <c r="G12009" s="1"/>
      <c r="H12009" s="1"/>
      <c r="I12009" s="1"/>
    </row>
    <row r="12010" spans="7:9">
      <c r="G12010" s="1"/>
      <c r="H12010" s="1"/>
      <c r="I12010" s="1"/>
    </row>
    <row r="12011" spans="7:9">
      <c r="G12011" s="1"/>
      <c r="H12011" s="1"/>
      <c r="I12011" s="1"/>
    </row>
    <row r="12012" spans="7:9">
      <c r="G12012" s="1"/>
      <c r="H12012" s="1"/>
      <c r="I12012" s="1"/>
    </row>
    <row r="12013" spans="7:9">
      <c r="G12013" s="1"/>
      <c r="H12013" s="1"/>
      <c r="I12013" s="1"/>
    </row>
    <row r="12014" spans="7:9">
      <c r="G12014" s="1"/>
      <c r="H12014" s="1"/>
      <c r="I12014" s="1"/>
    </row>
    <row r="12015" spans="7:9">
      <c r="G12015" s="1"/>
      <c r="H12015" s="1"/>
      <c r="I12015" s="1"/>
    </row>
    <row r="12016" spans="7:9">
      <c r="G12016" s="1"/>
      <c r="H12016" s="1"/>
      <c r="I12016" s="1"/>
    </row>
    <row r="12017" spans="7:9">
      <c r="G12017" s="1"/>
      <c r="H12017" s="1"/>
      <c r="I12017" s="1"/>
    </row>
    <row r="12018" spans="7:9">
      <c r="G12018" s="1"/>
      <c r="H12018" s="1"/>
      <c r="I12018" s="1"/>
    </row>
    <row r="12019" spans="7:9">
      <c r="G12019" s="1"/>
      <c r="H12019" s="1"/>
      <c r="I12019" s="1"/>
    </row>
    <row r="12020" spans="7:9">
      <c r="G12020" s="1"/>
      <c r="H12020" s="1"/>
      <c r="I12020" s="1"/>
    </row>
    <row r="12021" spans="7:9">
      <c r="G12021" s="1"/>
      <c r="H12021" s="1"/>
      <c r="I12021" s="1"/>
    </row>
    <row r="12022" spans="7:9">
      <c r="G12022" s="1"/>
      <c r="H12022" s="1"/>
      <c r="I12022" s="1"/>
    </row>
    <row r="12023" spans="7:9">
      <c r="G12023" s="1"/>
      <c r="H12023" s="1"/>
      <c r="I12023" s="1"/>
    </row>
    <row r="12024" spans="7:9">
      <c r="G12024" s="1"/>
      <c r="H12024" s="1"/>
      <c r="I12024" s="1"/>
    </row>
    <row r="12025" spans="7:9">
      <c r="G12025" s="1"/>
      <c r="H12025" s="1"/>
      <c r="I12025" s="1"/>
    </row>
    <row r="12026" spans="7:9">
      <c r="G12026" s="1"/>
      <c r="H12026" s="1"/>
      <c r="I12026" s="1"/>
    </row>
    <row r="12027" spans="7:9">
      <c r="G12027" s="1"/>
      <c r="H12027" s="1"/>
      <c r="I12027" s="1"/>
    </row>
    <row r="12028" spans="7:9">
      <c r="G12028" s="1"/>
      <c r="H12028" s="1"/>
      <c r="I12028" s="1"/>
    </row>
    <row r="12029" spans="7:9">
      <c r="G12029" s="1"/>
      <c r="H12029" s="1"/>
      <c r="I12029" s="1"/>
    </row>
    <row r="12030" spans="7:9">
      <c r="G12030" s="1"/>
      <c r="H12030" s="1"/>
      <c r="I12030" s="1"/>
    </row>
    <row r="12031" spans="7:9">
      <c r="G12031" s="1"/>
      <c r="H12031" s="1"/>
      <c r="I12031" s="1"/>
    </row>
    <row r="12032" spans="7:9">
      <c r="G12032" s="1"/>
      <c r="H12032" s="1"/>
      <c r="I12032" s="1"/>
    </row>
    <row r="12033" spans="7:9">
      <c r="G12033" s="1"/>
      <c r="H12033" s="1"/>
      <c r="I12033" s="1"/>
    </row>
    <row r="12034" spans="7:9">
      <c r="G12034" s="1"/>
      <c r="H12034" s="1"/>
      <c r="I12034" s="1"/>
    </row>
    <row r="12035" spans="7:9">
      <c r="G12035" s="1"/>
      <c r="H12035" s="1"/>
      <c r="I12035" s="1"/>
    </row>
    <row r="12036" spans="7:9">
      <c r="G12036" s="1"/>
      <c r="H12036" s="1"/>
      <c r="I12036" s="1"/>
    </row>
    <row r="12037" spans="7:9">
      <c r="G12037" s="1"/>
      <c r="H12037" s="1"/>
      <c r="I12037" s="1"/>
    </row>
    <row r="12038" spans="7:9">
      <c r="G12038" s="1"/>
      <c r="H12038" s="1"/>
      <c r="I12038" s="1"/>
    </row>
    <row r="12039" spans="7:9">
      <c r="G12039" s="1"/>
      <c r="H12039" s="1"/>
      <c r="I12039" s="1"/>
    </row>
    <row r="12040" spans="7:9">
      <c r="G12040" s="1"/>
      <c r="H12040" s="1"/>
      <c r="I12040" s="1"/>
    </row>
    <row r="12041" spans="7:9">
      <c r="G12041" s="1"/>
      <c r="H12041" s="1"/>
      <c r="I12041" s="1"/>
    </row>
    <row r="12042" spans="7:9">
      <c r="G12042" s="1"/>
      <c r="H12042" s="1"/>
      <c r="I12042" s="1"/>
    </row>
    <row r="12043" spans="7:9">
      <c r="G12043" s="1"/>
      <c r="H12043" s="1"/>
      <c r="I12043" s="1"/>
    </row>
    <row r="12044" spans="7:9">
      <c r="G12044" s="1"/>
      <c r="H12044" s="1"/>
      <c r="I12044" s="1"/>
    </row>
    <row r="12045" spans="7:9">
      <c r="G12045" s="1"/>
      <c r="H12045" s="1"/>
      <c r="I12045" s="1"/>
    </row>
    <row r="12046" spans="7:9">
      <c r="G12046" s="1"/>
      <c r="H12046" s="1"/>
      <c r="I12046" s="1"/>
    </row>
    <row r="12047" spans="7:9">
      <c r="G12047" s="1"/>
      <c r="H12047" s="1"/>
      <c r="I12047" s="1"/>
    </row>
    <row r="12048" spans="7:9">
      <c r="G12048" s="1"/>
      <c r="H12048" s="1"/>
      <c r="I12048" s="1"/>
    </row>
    <row r="12049" spans="7:9">
      <c r="G12049" s="1"/>
      <c r="H12049" s="1"/>
      <c r="I12049" s="1"/>
    </row>
    <row r="12050" spans="7:9">
      <c r="G12050" s="1"/>
      <c r="H12050" s="1"/>
      <c r="I12050" s="1"/>
    </row>
    <row r="12051" spans="7:9">
      <c r="G12051" s="1"/>
      <c r="H12051" s="1"/>
      <c r="I12051" s="1"/>
    </row>
    <row r="12052" spans="7:9">
      <c r="G12052" s="1"/>
      <c r="H12052" s="1"/>
      <c r="I12052" s="1"/>
    </row>
    <row r="12053" spans="7:9">
      <c r="G12053" s="1"/>
      <c r="H12053" s="1"/>
      <c r="I12053" s="1"/>
    </row>
    <row r="12054" spans="7:9">
      <c r="G12054" s="1"/>
      <c r="H12054" s="1"/>
      <c r="I12054" s="1"/>
    </row>
    <row r="12055" spans="7:9">
      <c r="G12055" s="1"/>
      <c r="H12055" s="1"/>
      <c r="I12055" s="1"/>
    </row>
    <row r="12056" spans="7:9">
      <c r="G12056" s="1"/>
      <c r="H12056" s="1"/>
      <c r="I12056" s="1"/>
    </row>
    <row r="12057" spans="7:9">
      <c r="G12057" s="1"/>
      <c r="H12057" s="1"/>
      <c r="I12057" s="1"/>
    </row>
    <row r="12058" spans="7:9">
      <c r="G12058" s="1"/>
      <c r="H12058" s="1"/>
      <c r="I12058" s="1"/>
    </row>
    <row r="12059" spans="7:9">
      <c r="G12059" s="1"/>
      <c r="H12059" s="1"/>
      <c r="I12059" s="1"/>
    </row>
    <row r="12060" spans="7:9">
      <c r="G12060" s="1"/>
      <c r="H12060" s="1"/>
      <c r="I12060" s="1"/>
    </row>
    <row r="12061" spans="7:9">
      <c r="G12061" s="1"/>
      <c r="H12061" s="1"/>
      <c r="I12061" s="1"/>
    </row>
    <row r="12062" spans="7:9">
      <c r="G12062" s="1"/>
      <c r="H12062" s="1"/>
      <c r="I12062" s="1"/>
    </row>
    <row r="12063" spans="7:9">
      <c r="G12063" s="1"/>
      <c r="H12063" s="1"/>
      <c r="I12063" s="1"/>
    </row>
    <row r="12064" spans="7:9">
      <c r="G12064" s="1"/>
      <c r="H12064" s="1"/>
      <c r="I12064" s="1"/>
    </row>
    <row r="12065" spans="7:9">
      <c r="G12065" s="1"/>
      <c r="H12065" s="1"/>
      <c r="I12065" s="1"/>
    </row>
    <row r="12066" spans="7:9">
      <c r="G12066" s="1"/>
      <c r="H12066" s="1"/>
      <c r="I12066" s="1"/>
    </row>
    <row r="12067" spans="7:9">
      <c r="G12067" s="1"/>
      <c r="H12067" s="1"/>
      <c r="I12067" s="1"/>
    </row>
    <row r="12068" spans="7:9">
      <c r="G12068" s="1"/>
      <c r="H12068" s="1"/>
      <c r="I12068" s="1"/>
    </row>
    <row r="12069" spans="7:9">
      <c r="G12069" s="1"/>
      <c r="H12069" s="1"/>
      <c r="I12069" s="1"/>
    </row>
    <row r="12070" spans="7:9">
      <c r="G12070" s="1"/>
      <c r="H12070" s="1"/>
      <c r="I12070" s="1"/>
    </row>
    <row r="12071" spans="7:9">
      <c r="G12071" s="1"/>
      <c r="H12071" s="1"/>
      <c r="I12071" s="1"/>
    </row>
    <row r="12072" spans="7:9">
      <c r="G12072" s="1"/>
      <c r="H12072" s="1"/>
      <c r="I12072" s="1"/>
    </row>
    <row r="12073" spans="7:9">
      <c r="G12073" s="1"/>
      <c r="H12073" s="1"/>
      <c r="I12073" s="1"/>
    </row>
    <row r="12074" spans="7:9">
      <c r="G12074" s="1"/>
      <c r="H12074" s="1"/>
      <c r="I12074" s="1"/>
    </row>
    <row r="12075" spans="7:9">
      <c r="G12075" s="1"/>
      <c r="H12075" s="1"/>
      <c r="I12075" s="1"/>
    </row>
    <row r="12076" spans="7:9">
      <c r="G12076" s="1"/>
      <c r="H12076" s="1"/>
      <c r="I12076" s="1"/>
    </row>
    <row r="12077" spans="7:9">
      <c r="G12077" s="1"/>
      <c r="H12077" s="1"/>
      <c r="I12077" s="1"/>
    </row>
    <row r="12078" spans="7:9">
      <c r="G12078" s="1"/>
      <c r="H12078" s="1"/>
      <c r="I12078" s="1"/>
    </row>
    <row r="12079" spans="7:9">
      <c r="G12079" s="1"/>
      <c r="H12079" s="1"/>
      <c r="I12079" s="1"/>
    </row>
    <row r="12080" spans="7:9">
      <c r="G12080" s="1"/>
      <c r="H12080" s="1"/>
      <c r="I12080" s="1"/>
    </row>
    <row r="12081" spans="7:9">
      <c r="G12081" s="1"/>
      <c r="H12081" s="1"/>
      <c r="I12081" s="1"/>
    </row>
    <row r="12082" spans="7:9">
      <c r="G12082" s="1"/>
      <c r="H12082" s="1"/>
      <c r="I12082" s="1"/>
    </row>
    <row r="12083" spans="7:9">
      <c r="G12083" s="1"/>
      <c r="H12083" s="1"/>
      <c r="I12083" s="1"/>
    </row>
    <row r="12084" spans="7:9">
      <c r="G12084" s="1"/>
      <c r="H12084" s="1"/>
      <c r="I12084" s="1"/>
    </row>
    <row r="12085" spans="7:9">
      <c r="G12085" s="1"/>
      <c r="H12085" s="1"/>
      <c r="I12085" s="1"/>
    </row>
    <row r="12086" spans="7:9">
      <c r="G12086" s="1"/>
      <c r="H12086" s="1"/>
      <c r="I12086" s="1"/>
    </row>
    <row r="12087" spans="7:9">
      <c r="G12087" s="1"/>
      <c r="H12087" s="1"/>
      <c r="I12087" s="1"/>
    </row>
    <row r="12088" spans="7:9">
      <c r="G12088" s="1"/>
      <c r="H12088" s="1"/>
      <c r="I12088" s="1"/>
    </row>
    <row r="12089" spans="7:9">
      <c r="G12089" s="1"/>
      <c r="H12089" s="1"/>
      <c r="I12089" s="1"/>
    </row>
    <row r="12090" spans="7:9">
      <c r="G12090" s="1"/>
      <c r="H12090" s="1"/>
      <c r="I12090" s="1"/>
    </row>
    <row r="12091" spans="7:9">
      <c r="G12091" s="1"/>
      <c r="H12091" s="1"/>
      <c r="I12091" s="1"/>
    </row>
    <row r="12092" spans="7:9">
      <c r="G12092" s="1"/>
      <c r="H12092" s="1"/>
      <c r="I12092" s="1"/>
    </row>
    <row r="12093" spans="7:9">
      <c r="G12093" s="1"/>
      <c r="H12093" s="1"/>
      <c r="I12093" s="1"/>
    </row>
    <row r="12094" spans="7:9">
      <c r="G12094" s="1"/>
      <c r="H12094" s="1"/>
      <c r="I12094" s="1"/>
    </row>
    <row r="12095" spans="7:9">
      <c r="G12095" s="1"/>
      <c r="H12095" s="1"/>
      <c r="I12095" s="1"/>
    </row>
    <row r="12096" spans="7:9">
      <c r="G12096" s="1"/>
      <c r="H12096" s="1"/>
      <c r="I12096" s="1"/>
    </row>
    <row r="12097" spans="7:9">
      <c r="G12097" s="1"/>
      <c r="H12097" s="1"/>
      <c r="I12097" s="1"/>
    </row>
    <row r="12098" spans="7:9">
      <c r="G12098" s="1"/>
      <c r="H12098" s="1"/>
      <c r="I12098" s="1"/>
    </row>
    <row r="12099" spans="7:9">
      <c r="G12099" s="1"/>
      <c r="H12099" s="1"/>
      <c r="I12099" s="1"/>
    </row>
    <row r="12100" spans="7:9">
      <c r="G12100" s="1"/>
      <c r="H12100" s="1"/>
      <c r="I12100" s="1"/>
    </row>
    <row r="12101" spans="7:9">
      <c r="G12101" s="1"/>
      <c r="H12101" s="1"/>
      <c r="I12101" s="1"/>
    </row>
    <row r="12102" spans="7:9">
      <c r="G12102" s="1"/>
      <c r="H12102" s="1"/>
      <c r="I12102" s="1"/>
    </row>
    <row r="12103" spans="7:9">
      <c r="G12103" s="1"/>
      <c r="H12103" s="1"/>
      <c r="I12103" s="1"/>
    </row>
    <row r="12104" spans="7:9">
      <c r="G12104" s="1"/>
      <c r="H12104" s="1"/>
      <c r="I12104" s="1"/>
    </row>
    <row r="12105" spans="7:9">
      <c r="G12105" s="1"/>
      <c r="H12105" s="1"/>
      <c r="I12105" s="1"/>
    </row>
    <row r="12106" spans="7:9">
      <c r="G12106" s="1"/>
      <c r="H12106" s="1"/>
      <c r="I12106" s="1"/>
    </row>
    <row r="12107" spans="7:9">
      <c r="G12107" s="1"/>
      <c r="H12107" s="1"/>
      <c r="I12107" s="1"/>
    </row>
    <row r="12108" spans="7:9">
      <c r="G12108" s="1"/>
      <c r="H12108" s="1"/>
      <c r="I12108" s="1"/>
    </row>
    <row r="12109" spans="7:9">
      <c r="G12109" s="1"/>
      <c r="H12109" s="1"/>
      <c r="I12109" s="1"/>
    </row>
    <row r="12110" spans="7:9">
      <c r="G12110" s="1"/>
      <c r="H12110" s="1"/>
      <c r="I12110" s="1"/>
    </row>
    <row r="12111" spans="7:9">
      <c r="G12111" s="1"/>
      <c r="H12111" s="1"/>
      <c r="I12111" s="1"/>
    </row>
    <row r="12112" spans="7:9">
      <c r="G12112" s="1"/>
      <c r="H12112" s="1"/>
      <c r="I12112" s="1"/>
    </row>
    <row r="12113" spans="7:9">
      <c r="G12113" s="1"/>
      <c r="H12113" s="1"/>
      <c r="I12113" s="1"/>
    </row>
    <row r="12114" spans="7:9">
      <c r="G12114" s="1"/>
      <c r="H12114" s="1"/>
      <c r="I12114" s="1"/>
    </row>
    <row r="12115" spans="7:9">
      <c r="G12115" s="1"/>
      <c r="H12115" s="1"/>
      <c r="I12115" s="1"/>
    </row>
    <row r="12116" spans="7:9">
      <c r="G12116" s="1"/>
      <c r="H12116" s="1"/>
      <c r="I12116" s="1"/>
    </row>
    <row r="12117" spans="7:9">
      <c r="G12117" s="1"/>
      <c r="H12117" s="1"/>
      <c r="I12117" s="1"/>
    </row>
    <row r="12118" spans="7:9">
      <c r="G12118" s="1"/>
      <c r="H12118" s="1"/>
      <c r="I12118" s="1"/>
    </row>
    <row r="12119" spans="7:9">
      <c r="G12119" s="1"/>
      <c r="H12119" s="1"/>
      <c r="I12119" s="1"/>
    </row>
    <row r="12120" spans="7:9">
      <c r="G12120" s="1"/>
      <c r="H12120" s="1"/>
      <c r="I12120" s="1"/>
    </row>
    <row r="12121" spans="7:9">
      <c r="G12121" s="1"/>
      <c r="H12121" s="1"/>
      <c r="I12121" s="1"/>
    </row>
    <row r="12122" spans="7:9">
      <c r="G12122" s="1"/>
      <c r="H12122" s="1"/>
      <c r="I12122" s="1"/>
    </row>
    <row r="12123" spans="7:9">
      <c r="G12123" s="1"/>
      <c r="H12123" s="1"/>
      <c r="I12123" s="1"/>
    </row>
    <row r="12124" spans="7:9">
      <c r="G12124" s="1"/>
      <c r="H12124" s="1"/>
      <c r="I12124" s="1"/>
    </row>
    <row r="12125" spans="7:9">
      <c r="G12125" s="1"/>
      <c r="H12125" s="1"/>
      <c r="I12125" s="1"/>
    </row>
    <row r="12126" spans="7:9">
      <c r="G12126" s="1"/>
      <c r="H12126" s="1"/>
      <c r="I12126" s="1"/>
    </row>
    <row r="12127" spans="7:9">
      <c r="G12127" s="1"/>
      <c r="H12127" s="1"/>
      <c r="I12127" s="1"/>
    </row>
    <row r="12128" spans="7:9">
      <c r="G12128" s="1"/>
      <c r="H12128" s="1"/>
      <c r="I12128" s="1"/>
    </row>
    <row r="12129" spans="7:9">
      <c r="G12129" s="1"/>
      <c r="H12129" s="1"/>
      <c r="I12129" s="1"/>
    </row>
    <row r="12130" spans="7:9">
      <c r="G12130" s="1"/>
      <c r="H12130" s="1"/>
      <c r="I12130" s="1"/>
    </row>
    <row r="12131" spans="7:9">
      <c r="G12131" s="1"/>
      <c r="H12131" s="1"/>
      <c r="I12131" s="1"/>
    </row>
    <row r="12132" spans="7:9">
      <c r="G12132" s="1"/>
      <c r="H12132" s="1"/>
      <c r="I12132" s="1"/>
    </row>
    <row r="12133" spans="7:9">
      <c r="G12133" s="1"/>
      <c r="H12133" s="1"/>
      <c r="I12133" s="1"/>
    </row>
    <row r="12134" spans="7:9">
      <c r="G12134" s="1"/>
      <c r="H12134" s="1"/>
      <c r="I12134" s="1"/>
    </row>
    <row r="12135" spans="7:9">
      <c r="G12135" s="1"/>
      <c r="H12135" s="1"/>
      <c r="I12135" s="1"/>
    </row>
    <row r="12136" spans="7:9">
      <c r="G12136" s="1"/>
      <c r="H12136" s="1"/>
      <c r="I12136" s="1"/>
    </row>
    <row r="12137" spans="7:9">
      <c r="G12137" s="1"/>
      <c r="H12137" s="1"/>
      <c r="I12137" s="1"/>
    </row>
    <row r="12138" spans="7:9">
      <c r="G12138" s="1"/>
      <c r="H12138" s="1"/>
      <c r="I12138" s="1"/>
    </row>
    <row r="12139" spans="7:9">
      <c r="G12139" s="1"/>
      <c r="H12139" s="1"/>
      <c r="I12139" s="1"/>
    </row>
    <row r="12140" spans="7:9">
      <c r="G12140" s="1"/>
      <c r="H12140" s="1"/>
      <c r="I12140" s="1"/>
    </row>
    <row r="12141" spans="7:9">
      <c r="G12141" s="1"/>
      <c r="H12141" s="1"/>
      <c r="I12141" s="1"/>
    </row>
    <row r="12142" spans="7:9">
      <c r="G12142" s="1"/>
      <c r="H12142" s="1"/>
      <c r="I12142" s="1"/>
    </row>
    <row r="12143" spans="7:9">
      <c r="G12143" s="1"/>
      <c r="H12143" s="1"/>
      <c r="I12143" s="1"/>
    </row>
    <row r="12144" spans="7:9">
      <c r="G12144" s="1"/>
      <c r="H12144" s="1"/>
      <c r="I12144" s="1"/>
    </row>
    <row r="12145" spans="7:9">
      <c r="G12145" s="1"/>
      <c r="H12145" s="1"/>
      <c r="I12145" s="1"/>
    </row>
    <row r="12146" spans="7:9">
      <c r="G12146" s="1"/>
      <c r="H12146" s="1"/>
      <c r="I12146" s="1"/>
    </row>
    <row r="12147" spans="7:9">
      <c r="G12147" s="1"/>
      <c r="H12147" s="1"/>
      <c r="I12147" s="1"/>
    </row>
    <row r="12148" spans="7:9">
      <c r="G12148" s="1"/>
      <c r="H12148" s="1"/>
      <c r="I12148" s="1"/>
    </row>
    <row r="12149" spans="7:9">
      <c r="G12149" s="1"/>
      <c r="H12149" s="1"/>
      <c r="I12149" s="1"/>
    </row>
    <row r="12150" spans="7:9">
      <c r="G12150" s="1"/>
      <c r="H12150" s="1"/>
      <c r="I12150" s="1"/>
    </row>
    <row r="12151" spans="7:9">
      <c r="G12151" s="1"/>
      <c r="H12151" s="1"/>
      <c r="I12151" s="1"/>
    </row>
    <row r="12152" spans="7:9">
      <c r="G12152" s="1"/>
      <c r="H12152" s="1"/>
      <c r="I12152" s="1"/>
    </row>
    <row r="12153" spans="7:9">
      <c r="G12153" s="1"/>
      <c r="H12153" s="1"/>
      <c r="I12153" s="1"/>
    </row>
    <row r="12154" spans="7:9">
      <c r="G12154" s="1"/>
      <c r="H12154" s="1"/>
      <c r="I12154" s="1"/>
    </row>
    <row r="12155" spans="7:9">
      <c r="G12155" s="1"/>
      <c r="H12155" s="1"/>
      <c r="I12155" s="1"/>
    </row>
    <row r="12156" spans="7:9">
      <c r="G12156" s="1"/>
      <c r="H12156" s="1"/>
      <c r="I12156" s="1"/>
    </row>
    <row r="12157" spans="7:9">
      <c r="G12157" s="1"/>
      <c r="H12157" s="1"/>
      <c r="I12157" s="1"/>
    </row>
    <row r="12158" spans="7:9">
      <c r="G12158" s="1"/>
      <c r="H12158" s="1"/>
      <c r="I12158" s="1"/>
    </row>
    <row r="12159" spans="7:9">
      <c r="G12159" s="1"/>
      <c r="H12159" s="1"/>
      <c r="I12159" s="1"/>
    </row>
    <row r="12160" spans="7:9">
      <c r="G12160" s="1"/>
      <c r="H12160" s="1"/>
      <c r="I12160" s="1"/>
    </row>
    <row r="12161" spans="7:9">
      <c r="G12161" s="1"/>
      <c r="H12161" s="1"/>
      <c r="I12161" s="1"/>
    </row>
    <row r="12162" spans="7:9">
      <c r="G12162" s="1"/>
      <c r="H12162" s="1"/>
      <c r="I12162" s="1"/>
    </row>
    <row r="12163" spans="7:9">
      <c r="G12163" s="1"/>
      <c r="H12163" s="1"/>
      <c r="I12163" s="1"/>
    </row>
    <row r="12164" spans="7:9">
      <c r="G12164" s="1"/>
      <c r="H12164" s="1"/>
      <c r="I12164" s="1"/>
    </row>
    <row r="12165" spans="7:9">
      <c r="G12165" s="1"/>
      <c r="H12165" s="1"/>
      <c r="I12165" s="1"/>
    </row>
    <row r="12166" spans="7:9">
      <c r="G12166" s="1"/>
      <c r="H12166" s="1"/>
      <c r="I12166" s="1"/>
    </row>
    <row r="12167" spans="7:9">
      <c r="G12167" s="1"/>
      <c r="H12167" s="1"/>
      <c r="I12167" s="1"/>
    </row>
    <row r="12168" spans="7:9">
      <c r="G12168" s="1"/>
      <c r="H12168" s="1"/>
      <c r="I12168" s="1"/>
    </row>
    <row r="12169" spans="7:9">
      <c r="G12169" s="1"/>
      <c r="H12169" s="1"/>
      <c r="I12169" s="1"/>
    </row>
    <row r="12170" spans="7:9">
      <c r="G12170" s="1"/>
      <c r="H12170" s="1"/>
      <c r="I12170" s="1"/>
    </row>
    <row r="12171" spans="7:9">
      <c r="G12171" s="1"/>
      <c r="H12171" s="1"/>
      <c r="I12171" s="1"/>
    </row>
    <row r="12172" spans="7:9">
      <c r="G12172" s="1"/>
      <c r="H12172" s="1"/>
      <c r="I12172" s="1"/>
    </row>
    <row r="12173" spans="7:9">
      <c r="G12173" s="1"/>
      <c r="H12173" s="1"/>
      <c r="I12173" s="1"/>
    </row>
    <row r="12174" spans="7:9">
      <c r="G12174" s="1"/>
      <c r="H12174" s="1"/>
      <c r="I12174" s="1"/>
    </row>
    <row r="12175" spans="7:9">
      <c r="G12175" s="1"/>
      <c r="H12175" s="1"/>
      <c r="I12175" s="1"/>
    </row>
    <row r="12176" spans="7:9">
      <c r="G12176" s="1"/>
      <c r="H12176" s="1"/>
      <c r="I12176" s="1"/>
    </row>
    <row r="12177" spans="7:9">
      <c r="G12177" s="1"/>
      <c r="H12177" s="1"/>
      <c r="I12177" s="1"/>
    </row>
    <row r="12178" spans="7:9">
      <c r="G12178" s="1"/>
      <c r="H12178" s="1"/>
      <c r="I12178" s="1"/>
    </row>
    <row r="12179" spans="7:9">
      <c r="G12179" s="1"/>
      <c r="H12179" s="1"/>
      <c r="I12179" s="1"/>
    </row>
    <row r="12180" spans="7:9">
      <c r="G12180" s="1"/>
      <c r="H12180" s="1"/>
      <c r="I12180" s="1"/>
    </row>
    <row r="12181" spans="7:9">
      <c r="G12181" s="1"/>
      <c r="H12181" s="1"/>
      <c r="I12181" s="1"/>
    </row>
    <row r="12182" spans="7:9">
      <c r="G12182" s="1"/>
      <c r="H12182" s="1"/>
      <c r="I12182" s="1"/>
    </row>
    <row r="12183" spans="7:9">
      <c r="G12183" s="1"/>
      <c r="H12183" s="1"/>
      <c r="I12183" s="1"/>
    </row>
    <row r="12184" spans="7:9">
      <c r="G12184" s="1"/>
      <c r="H12184" s="1"/>
      <c r="I12184" s="1"/>
    </row>
    <row r="12185" spans="7:9">
      <c r="G12185" s="1"/>
      <c r="H12185" s="1"/>
      <c r="I12185" s="1"/>
    </row>
    <row r="12186" spans="7:9">
      <c r="G12186" s="1"/>
      <c r="H12186" s="1"/>
      <c r="I12186" s="1"/>
    </row>
    <row r="12187" spans="7:9">
      <c r="G12187" s="1"/>
      <c r="H12187" s="1"/>
      <c r="I12187" s="1"/>
    </row>
    <row r="12188" spans="7:9">
      <c r="G12188" s="1"/>
      <c r="H12188" s="1"/>
      <c r="I12188" s="1"/>
    </row>
    <row r="12189" spans="7:9">
      <c r="G12189" s="1"/>
      <c r="H12189" s="1"/>
      <c r="I12189" s="1"/>
    </row>
    <row r="12190" spans="7:9">
      <c r="G12190" s="1"/>
      <c r="H12190" s="1"/>
      <c r="I12190" s="1"/>
    </row>
    <row r="12191" spans="7:9">
      <c r="G12191" s="1"/>
      <c r="H12191" s="1"/>
      <c r="I12191" s="1"/>
    </row>
    <row r="12192" spans="7:9">
      <c r="G12192" s="1"/>
      <c r="H12192" s="1"/>
      <c r="I12192" s="1"/>
    </row>
    <row r="12193" spans="7:9">
      <c r="G12193" s="1"/>
      <c r="H12193" s="1"/>
      <c r="I12193" s="1"/>
    </row>
    <row r="12194" spans="7:9">
      <c r="G12194" s="1"/>
      <c r="H12194" s="1"/>
      <c r="I12194" s="1"/>
    </row>
    <row r="12195" spans="7:9">
      <c r="G12195" s="1"/>
      <c r="H12195" s="1"/>
      <c r="I12195" s="1"/>
    </row>
    <row r="12196" spans="7:9">
      <c r="G12196" s="1"/>
      <c r="H12196" s="1"/>
      <c r="I12196" s="1"/>
    </row>
    <row r="12197" spans="7:9">
      <c r="G12197" s="1"/>
      <c r="H12197" s="1"/>
      <c r="I12197" s="1"/>
    </row>
    <row r="12198" spans="7:9">
      <c r="G12198" s="1"/>
      <c r="H12198" s="1"/>
      <c r="I12198" s="1"/>
    </row>
    <row r="12199" spans="7:9">
      <c r="G12199" s="1"/>
      <c r="H12199" s="1"/>
      <c r="I12199" s="1"/>
    </row>
    <row r="12200" spans="7:9">
      <c r="G12200" s="1"/>
      <c r="H12200" s="1"/>
      <c r="I12200" s="1"/>
    </row>
    <row r="12201" spans="7:9">
      <c r="G12201" s="1"/>
      <c r="H12201" s="1"/>
      <c r="I12201" s="1"/>
    </row>
    <row r="12202" spans="7:9">
      <c r="G12202" s="1"/>
      <c r="H12202" s="1"/>
      <c r="I12202" s="1"/>
    </row>
    <row r="12203" spans="7:9">
      <c r="G12203" s="1"/>
      <c r="H12203" s="1"/>
      <c r="I12203" s="1"/>
    </row>
    <row r="12204" spans="7:9">
      <c r="G12204" s="1"/>
      <c r="H12204" s="1"/>
      <c r="I12204" s="1"/>
    </row>
    <row r="12205" spans="7:9">
      <c r="G12205" s="1"/>
      <c r="H12205" s="1"/>
      <c r="I12205" s="1"/>
    </row>
    <row r="12206" spans="7:9">
      <c r="G12206" s="1"/>
      <c r="H12206" s="1"/>
      <c r="I12206" s="1"/>
    </row>
    <row r="12207" spans="7:9">
      <c r="G12207" s="1"/>
      <c r="H12207" s="1"/>
      <c r="I12207" s="1"/>
    </row>
    <row r="12208" spans="7:9">
      <c r="G12208" s="1"/>
      <c r="H12208" s="1"/>
      <c r="I12208" s="1"/>
    </row>
    <row r="12209" spans="7:9">
      <c r="G12209" s="1"/>
      <c r="H12209" s="1"/>
      <c r="I12209" s="1"/>
    </row>
    <row r="12210" spans="7:9">
      <c r="G12210" s="1"/>
      <c r="H12210" s="1"/>
      <c r="I12210" s="1"/>
    </row>
    <row r="12211" spans="7:9">
      <c r="G12211" s="1"/>
      <c r="H12211" s="1"/>
      <c r="I12211" s="1"/>
    </row>
    <row r="12212" spans="7:9">
      <c r="G12212" s="1"/>
      <c r="H12212" s="1"/>
      <c r="I12212" s="1"/>
    </row>
    <row r="12213" spans="7:9">
      <c r="G12213" s="1"/>
      <c r="H12213" s="1"/>
      <c r="I12213" s="1"/>
    </row>
    <row r="12214" spans="7:9">
      <c r="G12214" s="1"/>
      <c r="H12214" s="1"/>
      <c r="I12214" s="1"/>
    </row>
    <row r="12215" spans="7:9">
      <c r="G12215" s="1"/>
      <c r="H12215" s="1"/>
      <c r="I12215" s="1"/>
    </row>
    <row r="12216" spans="7:9">
      <c r="G12216" s="1"/>
      <c r="H12216" s="1"/>
      <c r="I12216" s="1"/>
    </row>
    <row r="12217" spans="7:9">
      <c r="G12217" s="1"/>
      <c r="H12217" s="1"/>
      <c r="I12217" s="1"/>
    </row>
    <row r="12218" spans="7:9">
      <c r="G12218" s="1"/>
      <c r="H12218" s="1"/>
      <c r="I12218" s="1"/>
    </row>
    <row r="12219" spans="7:9">
      <c r="G12219" s="1"/>
      <c r="H12219" s="1"/>
      <c r="I12219" s="1"/>
    </row>
    <row r="12220" spans="7:9">
      <c r="G12220" s="1"/>
      <c r="H12220" s="1"/>
      <c r="I12220" s="1"/>
    </row>
    <row r="12221" spans="7:9">
      <c r="G12221" s="1"/>
      <c r="H12221" s="1"/>
      <c r="I12221" s="1"/>
    </row>
    <row r="12222" spans="7:9">
      <c r="G12222" s="1"/>
      <c r="H12222" s="1"/>
      <c r="I12222" s="1"/>
    </row>
    <row r="12223" spans="7:9">
      <c r="G12223" s="1"/>
      <c r="H12223" s="1"/>
      <c r="I12223" s="1"/>
    </row>
    <row r="12224" spans="7:9">
      <c r="G12224" s="1"/>
      <c r="H12224" s="1"/>
      <c r="I12224" s="1"/>
    </row>
    <row r="12225" spans="7:9">
      <c r="G12225" s="1"/>
      <c r="H12225" s="1"/>
      <c r="I12225" s="1"/>
    </row>
    <row r="12226" spans="7:9">
      <c r="G12226" s="1"/>
      <c r="H12226" s="1"/>
      <c r="I12226" s="1"/>
    </row>
    <row r="12227" spans="7:9">
      <c r="G12227" s="1"/>
      <c r="H12227" s="1"/>
      <c r="I12227" s="1"/>
    </row>
    <row r="12228" spans="7:9">
      <c r="G12228" s="1"/>
      <c r="H12228" s="1"/>
      <c r="I12228" s="1"/>
    </row>
    <row r="12229" spans="7:9">
      <c r="G12229" s="1"/>
      <c r="H12229" s="1"/>
      <c r="I12229" s="1"/>
    </row>
    <row r="12230" spans="7:9">
      <c r="G12230" s="1"/>
      <c r="H12230" s="1"/>
      <c r="I12230" s="1"/>
    </row>
    <row r="12231" spans="7:9">
      <c r="G12231" s="1"/>
      <c r="H12231" s="1"/>
      <c r="I12231" s="1"/>
    </row>
    <row r="12232" spans="7:9">
      <c r="G12232" s="1"/>
      <c r="H12232" s="1"/>
      <c r="I12232" s="1"/>
    </row>
    <row r="12233" spans="7:9">
      <c r="G12233" s="1"/>
      <c r="H12233" s="1"/>
      <c r="I12233" s="1"/>
    </row>
    <row r="12234" spans="7:9">
      <c r="G12234" s="1"/>
      <c r="H12234" s="1"/>
      <c r="I12234" s="1"/>
    </row>
    <row r="12235" spans="7:9">
      <c r="G12235" s="1"/>
      <c r="H12235" s="1"/>
      <c r="I12235" s="1"/>
    </row>
    <row r="12236" spans="7:9">
      <c r="G12236" s="1"/>
      <c r="H12236" s="1"/>
      <c r="I12236" s="1"/>
    </row>
    <row r="12237" spans="7:9">
      <c r="G12237" s="1"/>
      <c r="H12237" s="1"/>
      <c r="I12237" s="1"/>
    </row>
    <row r="12238" spans="7:9">
      <c r="G12238" s="1"/>
      <c r="H12238" s="1"/>
      <c r="I12238" s="1"/>
    </row>
    <row r="12239" spans="7:9">
      <c r="G12239" s="1"/>
      <c r="H12239" s="1"/>
      <c r="I12239" s="1"/>
    </row>
    <row r="12240" spans="7:9">
      <c r="G12240" s="1"/>
      <c r="H12240" s="1"/>
      <c r="I12240" s="1"/>
    </row>
    <row r="12241" spans="7:9">
      <c r="G12241" s="1"/>
      <c r="H12241" s="1"/>
      <c r="I12241" s="1"/>
    </row>
    <row r="12242" spans="7:9">
      <c r="G12242" s="1"/>
      <c r="H12242" s="1"/>
      <c r="I12242" s="1"/>
    </row>
    <row r="12243" spans="7:9">
      <c r="G12243" s="1"/>
      <c r="H12243" s="1"/>
      <c r="I12243" s="1"/>
    </row>
    <row r="12244" spans="7:9">
      <c r="G12244" s="1"/>
      <c r="H12244" s="1"/>
      <c r="I12244" s="1"/>
    </row>
    <row r="12245" spans="7:9">
      <c r="G12245" s="1"/>
      <c r="H12245" s="1"/>
      <c r="I12245" s="1"/>
    </row>
    <row r="12246" spans="7:9">
      <c r="G12246" s="1"/>
      <c r="H12246" s="1"/>
      <c r="I12246" s="1"/>
    </row>
    <row r="12247" spans="7:9">
      <c r="G12247" s="1"/>
      <c r="H12247" s="1"/>
      <c r="I12247" s="1"/>
    </row>
    <row r="12248" spans="7:9">
      <c r="G12248" s="1"/>
      <c r="H12248" s="1"/>
      <c r="I12248" s="1"/>
    </row>
    <row r="12249" spans="7:9">
      <c r="G12249" s="1"/>
      <c r="H12249" s="1"/>
      <c r="I12249" s="1"/>
    </row>
    <row r="12250" spans="7:9">
      <c r="G12250" s="1"/>
      <c r="H12250" s="1"/>
      <c r="I12250" s="1"/>
    </row>
    <row r="12251" spans="7:9">
      <c r="G12251" s="1"/>
      <c r="H12251" s="1"/>
      <c r="I12251" s="1"/>
    </row>
    <row r="12252" spans="7:9">
      <c r="G12252" s="1"/>
      <c r="H12252" s="1"/>
      <c r="I12252" s="1"/>
    </row>
    <row r="12253" spans="7:9">
      <c r="G12253" s="1"/>
      <c r="H12253" s="1"/>
      <c r="I12253" s="1"/>
    </row>
    <row r="12254" spans="7:9">
      <c r="G12254" s="1"/>
      <c r="H12254" s="1"/>
      <c r="I12254" s="1"/>
    </row>
    <row r="12255" spans="7:9">
      <c r="G12255" s="1"/>
      <c r="H12255" s="1"/>
      <c r="I12255" s="1"/>
    </row>
    <row r="12256" spans="7:9">
      <c r="G12256" s="1"/>
      <c r="H12256" s="1"/>
      <c r="I12256" s="1"/>
    </row>
    <row r="12257" spans="7:9">
      <c r="G12257" s="1"/>
      <c r="H12257" s="1"/>
      <c r="I12257" s="1"/>
    </row>
    <row r="12258" spans="7:9">
      <c r="G12258" s="1"/>
      <c r="H12258" s="1"/>
      <c r="I12258" s="1"/>
    </row>
    <row r="12259" spans="7:9">
      <c r="G12259" s="1"/>
      <c r="H12259" s="1"/>
      <c r="I12259" s="1"/>
    </row>
    <row r="12260" spans="7:9">
      <c r="G12260" s="1"/>
      <c r="H12260" s="1"/>
      <c r="I12260" s="1"/>
    </row>
    <row r="12261" spans="7:9">
      <c r="G12261" s="1"/>
      <c r="H12261" s="1"/>
      <c r="I12261" s="1"/>
    </row>
    <row r="12262" spans="7:9">
      <c r="G12262" s="1"/>
      <c r="H12262" s="1"/>
      <c r="I12262" s="1"/>
    </row>
    <row r="12263" spans="7:9">
      <c r="G12263" s="1"/>
      <c r="H12263" s="1"/>
      <c r="I12263" s="1"/>
    </row>
    <row r="12264" spans="7:9">
      <c r="G12264" s="1"/>
      <c r="H12264" s="1"/>
      <c r="I12264" s="1"/>
    </row>
    <row r="12265" spans="7:9">
      <c r="G12265" s="1"/>
      <c r="H12265" s="1"/>
      <c r="I12265" s="1"/>
    </row>
    <row r="12266" spans="7:9">
      <c r="G12266" s="1"/>
      <c r="H12266" s="1"/>
      <c r="I12266" s="1"/>
    </row>
    <row r="12267" spans="7:9">
      <c r="G12267" s="1"/>
      <c r="H12267" s="1"/>
      <c r="I12267" s="1"/>
    </row>
    <row r="12268" spans="7:9">
      <c r="G12268" s="1"/>
      <c r="H12268" s="1"/>
      <c r="I12268" s="1"/>
    </row>
    <row r="12269" spans="7:9">
      <c r="G12269" s="1"/>
      <c r="H12269" s="1"/>
      <c r="I12269" s="1"/>
    </row>
    <row r="12270" spans="7:9">
      <c r="G12270" s="1"/>
      <c r="H12270" s="1"/>
      <c r="I12270" s="1"/>
    </row>
    <row r="12271" spans="7:9">
      <c r="G12271" s="1"/>
      <c r="H12271" s="1"/>
      <c r="I12271" s="1"/>
    </row>
    <row r="12272" spans="7:9">
      <c r="G12272" s="1"/>
      <c r="H12272" s="1"/>
      <c r="I12272" s="1"/>
    </row>
    <row r="12273" spans="7:9">
      <c r="G12273" s="1"/>
      <c r="H12273" s="1"/>
      <c r="I12273" s="1"/>
    </row>
    <row r="12274" spans="7:9">
      <c r="G12274" s="1"/>
      <c r="H12274" s="1"/>
      <c r="I12274" s="1"/>
    </row>
    <row r="12275" spans="7:9">
      <c r="G12275" s="1"/>
      <c r="H12275" s="1"/>
      <c r="I12275" s="1"/>
    </row>
    <row r="12276" spans="7:9">
      <c r="G12276" s="1"/>
      <c r="H12276" s="1"/>
      <c r="I12276" s="1"/>
    </row>
    <row r="12277" spans="7:9">
      <c r="G12277" s="1"/>
      <c r="H12277" s="1"/>
      <c r="I12277" s="1"/>
    </row>
    <row r="12278" spans="7:9">
      <c r="G12278" s="1"/>
      <c r="H12278" s="1"/>
      <c r="I12278" s="1"/>
    </row>
    <row r="12279" spans="7:9">
      <c r="G12279" s="1"/>
      <c r="H12279" s="1"/>
      <c r="I12279" s="1"/>
    </row>
    <row r="12280" spans="7:9">
      <c r="G12280" s="1"/>
      <c r="H12280" s="1"/>
      <c r="I12280" s="1"/>
    </row>
    <row r="12281" spans="7:9">
      <c r="G12281" s="1"/>
      <c r="H12281" s="1"/>
      <c r="I12281" s="1"/>
    </row>
    <row r="12282" spans="7:9">
      <c r="G12282" s="1"/>
      <c r="H12282" s="1"/>
      <c r="I12282" s="1"/>
    </row>
    <row r="12283" spans="7:9">
      <c r="G12283" s="1"/>
      <c r="H12283" s="1"/>
      <c r="I12283" s="1"/>
    </row>
    <row r="12284" spans="7:9">
      <c r="G12284" s="1"/>
      <c r="H12284" s="1"/>
      <c r="I12284" s="1"/>
    </row>
    <row r="12285" spans="7:9">
      <c r="G12285" s="1"/>
      <c r="H12285" s="1"/>
      <c r="I12285" s="1"/>
    </row>
    <row r="12286" spans="7:9">
      <c r="G12286" s="1"/>
      <c r="H12286" s="1"/>
      <c r="I12286" s="1"/>
    </row>
    <row r="12287" spans="7:9">
      <c r="G12287" s="1"/>
      <c r="H12287" s="1"/>
      <c r="I12287" s="1"/>
    </row>
    <row r="12288" spans="7:9">
      <c r="G12288" s="1"/>
      <c r="H12288" s="1"/>
      <c r="I12288" s="1"/>
    </row>
    <row r="12289" spans="7:9">
      <c r="G12289" s="1"/>
      <c r="H12289" s="1"/>
      <c r="I12289" s="1"/>
    </row>
    <row r="12290" spans="7:9">
      <c r="G12290" s="1"/>
      <c r="H12290" s="1"/>
      <c r="I12290" s="1"/>
    </row>
    <row r="12291" spans="7:9">
      <c r="G12291" s="1"/>
      <c r="H12291" s="1"/>
      <c r="I12291" s="1"/>
    </row>
    <row r="12292" spans="7:9">
      <c r="G12292" s="1"/>
      <c r="H12292" s="1"/>
      <c r="I12292" s="1"/>
    </row>
    <row r="12293" spans="7:9">
      <c r="G12293" s="1"/>
      <c r="H12293" s="1"/>
      <c r="I12293" s="1"/>
    </row>
    <row r="12294" spans="7:9">
      <c r="G12294" s="1"/>
      <c r="H12294" s="1"/>
      <c r="I12294" s="1"/>
    </row>
    <row r="12295" spans="7:9">
      <c r="G12295" s="1"/>
      <c r="H12295" s="1"/>
      <c r="I12295" s="1"/>
    </row>
    <row r="12296" spans="7:9">
      <c r="G12296" s="1"/>
      <c r="H12296" s="1"/>
      <c r="I12296" s="1"/>
    </row>
    <row r="12297" spans="7:9">
      <c r="G12297" s="1"/>
      <c r="H12297" s="1"/>
      <c r="I12297" s="1"/>
    </row>
    <row r="12298" spans="7:9">
      <c r="G12298" s="1"/>
      <c r="H12298" s="1"/>
      <c r="I12298" s="1"/>
    </row>
    <row r="12299" spans="7:9">
      <c r="G12299" s="1"/>
      <c r="H12299" s="1"/>
      <c r="I12299" s="1"/>
    </row>
    <row r="12300" spans="7:9">
      <c r="G12300" s="1"/>
      <c r="H12300" s="1"/>
      <c r="I12300" s="1"/>
    </row>
    <row r="12301" spans="7:9">
      <c r="G12301" s="1"/>
      <c r="H12301" s="1"/>
      <c r="I12301" s="1"/>
    </row>
    <row r="12302" spans="7:9">
      <c r="G12302" s="1"/>
      <c r="H12302" s="1"/>
      <c r="I12302" s="1"/>
    </row>
    <row r="12303" spans="7:9">
      <c r="G12303" s="1"/>
      <c r="H12303" s="1"/>
      <c r="I12303" s="1"/>
    </row>
    <row r="12304" spans="7:9">
      <c r="G12304" s="1"/>
      <c r="H12304" s="1"/>
      <c r="I12304" s="1"/>
    </row>
    <row r="12305" spans="7:9">
      <c r="G12305" s="1"/>
      <c r="H12305" s="1"/>
      <c r="I12305" s="1"/>
    </row>
    <row r="12306" spans="7:9">
      <c r="G12306" s="1"/>
      <c r="H12306" s="1"/>
      <c r="I12306" s="1"/>
    </row>
    <row r="12307" spans="7:9">
      <c r="G12307" s="1"/>
      <c r="H12307" s="1"/>
      <c r="I12307" s="1"/>
    </row>
    <row r="12308" spans="7:9">
      <c r="G12308" s="1"/>
      <c r="H12308" s="1"/>
      <c r="I12308" s="1"/>
    </row>
    <row r="12309" spans="7:9">
      <c r="G12309" s="1"/>
      <c r="H12309" s="1"/>
      <c r="I12309" s="1"/>
    </row>
    <row r="12310" spans="7:9">
      <c r="G12310" s="1"/>
      <c r="H12310" s="1"/>
      <c r="I12310" s="1"/>
    </row>
    <row r="12311" spans="7:9">
      <c r="G12311" s="1"/>
      <c r="H12311" s="1"/>
      <c r="I12311" s="1"/>
    </row>
    <row r="12312" spans="7:9">
      <c r="G12312" s="1"/>
      <c r="H12312" s="1"/>
      <c r="I12312" s="1"/>
    </row>
    <row r="12313" spans="7:9">
      <c r="G12313" s="1"/>
      <c r="H12313" s="1"/>
      <c r="I12313" s="1"/>
    </row>
    <row r="12314" spans="7:9">
      <c r="G12314" s="1"/>
      <c r="H12314" s="1"/>
      <c r="I12314" s="1"/>
    </row>
    <row r="12315" spans="7:9">
      <c r="G12315" s="1"/>
      <c r="H12315" s="1"/>
      <c r="I12315" s="1"/>
    </row>
    <row r="12316" spans="7:9">
      <c r="G12316" s="1"/>
      <c r="H12316" s="1"/>
      <c r="I12316" s="1"/>
    </row>
    <row r="12317" spans="7:9">
      <c r="G12317" s="1"/>
      <c r="H12317" s="1"/>
      <c r="I12317" s="1"/>
    </row>
    <row r="12318" spans="7:9">
      <c r="G12318" s="1"/>
      <c r="H12318" s="1"/>
      <c r="I12318" s="1"/>
    </row>
    <row r="12319" spans="7:9">
      <c r="G12319" s="1"/>
      <c r="H12319" s="1"/>
      <c r="I12319" s="1"/>
    </row>
    <row r="12320" spans="7:9">
      <c r="G12320" s="1"/>
      <c r="H12320" s="1"/>
      <c r="I12320" s="1"/>
    </row>
    <row r="12321" spans="7:9">
      <c r="G12321" s="1"/>
      <c r="H12321" s="1"/>
      <c r="I12321" s="1"/>
    </row>
    <row r="12322" spans="7:9">
      <c r="G12322" s="1"/>
      <c r="H12322" s="1"/>
      <c r="I12322" s="1"/>
    </row>
    <row r="12323" spans="7:9">
      <c r="G12323" s="1"/>
      <c r="H12323" s="1"/>
      <c r="I12323" s="1"/>
    </row>
    <row r="12324" spans="7:9">
      <c r="G12324" s="1"/>
      <c r="H12324" s="1"/>
      <c r="I12324" s="1"/>
    </row>
    <row r="12325" spans="7:9">
      <c r="G12325" s="1"/>
      <c r="H12325" s="1"/>
      <c r="I12325" s="1"/>
    </row>
    <row r="12326" spans="7:9">
      <c r="G12326" s="1"/>
      <c r="H12326" s="1"/>
      <c r="I12326" s="1"/>
    </row>
    <row r="12327" spans="7:9">
      <c r="G12327" s="1"/>
      <c r="H12327" s="1"/>
      <c r="I12327" s="1"/>
    </row>
    <row r="12328" spans="7:9">
      <c r="G12328" s="1"/>
      <c r="H12328" s="1"/>
      <c r="I12328" s="1"/>
    </row>
    <row r="12329" spans="7:9">
      <c r="G12329" s="1"/>
      <c r="H12329" s="1"/>
      <c r="I12329" s="1"/>
    </row>
    <row r="12330" spans="7:9">
      <c r="G12330" s="1"/>
      <c r="H12330" s="1"/>
      <c r="I12330" s="1"/>
    </row>
    <row r="12331" spans="7:9">
      <c r="G12331" s="1"/>
      <c r="H12331" s="1"/>
      <c r="I12331" s="1"/>
    </row>
    <row r="12332" spans="7:9">
      <c r="G12332" s="1"/>
      <c r="H12332" s="1"/>
      <c r="I12332" s="1"/>
    </row>
    <row r="12333" spans="7:9">
      <c r="G12333" s="1"/>
      <c r="H12333" s="1"/>
      <c r="I12333" s="1"/>
    </row>
    <row r="12334" spans="7:9">
      <c r="G12334" s="1"/>
      <c r="H12334" s="1"/>
      <c r="I12334" s="1"/>
    </row>
    <row r="12335" spans="7:9">
      <c r="G12335" s="1"/>
      <c r="H12335" s="1"/>
      <c r="I12335" s="1"/>
    </row>
    <row r="12336" spans="7:9">
      <c r="G12336" s="1"/>
      <c r="H12336" s="1"/>
      <c r="I12336" s="1"/>
    </row>
    <row r="12337" spans="7:9">
      <c r="G12337" s="1"/>
      <c r="H12337" s="1"/>
      <c r="I12337" s="1"/>
    </row>
    <row r="12338" spans="7:9">
      <c r="G12338" s="1"/>
      <c r="H12338" s="1"/>
      <c r="I12338" s="1"/>
    </row>
    <row r="12339" spans="7:9">
      <c r="G12339" s="1"/>
      <c r="H12339" s="1"/>
      <c r="I12339" s="1"/>
    </row>
    <row r="12340" spans="7:9">
      <c r="G12340" s="1"/>
      <c r="H12340" s="1"/>
      <c r="I12340" s="1"/>
    </row>
    <row r="12341" spans="7:9">
      <c r="G12341" s="1"/>
      <c r="H12341" s="1"/>
      <c r="I12341" s="1"/>
    </row>
    <row r="12342" spans="7:9">
      <c r="G12342" s="1"/>
      <c r="H12342" s="1"/>
      <c r="I12342" s="1"/>
    </row>
    <row r="12343" spans="7:9">
      <c r="G12343" s="1"/>
      <c r="H12343" s="1"/>
      <c r="I12343" s="1"/>
    </row>
    <row r="12344" spans="7:9">
      <c r="G12344" s="1"/>
      <c r="H12344" s="1"/>
      <c r="I12344" s="1"/>
    </row>
    <row r="12345" spans="7:9">
      <c r="G12345" s="1"/>
      <c r="H12345" s="1"/>
      <c r="I12345" s="1"/>
    </row>
    <row r="12346" spans="7:9">
      <c r="G12346" s="1"/>
      <c r="H12346" s="1"/>
      <c r="I12346" s="1"/>
    </row>
    <row r="12347" spans="7:9">
      <c r="G12347" s="1"/>
      <c r="H12347" s="1"/>
      <c r="I12347" s="1"/>
    </row>
    <row r="12348" spans="7:9">
      <c r="G12348" s="1"/>
      <c r="H12348" s="1"/>
      <c r="I12348" s="1"/>
    </row>
    <row r="12349" spans="7:9">
      <c r="G12349" s="1"/>
      <c r="H12349" s="1"/>
      <c r="I12349" s="1"/>
    </row>
    <row r="12350" spans="7:9">
      <c r="G12350" s="1"/>
      <c r="H12350" s="1"/>
      <c r="I12350" s="1"/>
    </row>
    <row r="12351" spans="7:9">
      <c r="G12351" s="1"/>
      <c r="H12351" s="1"/>
      <c r="I12351" s="1"/>
    </row>
    <row r="12352" spans="7:9">
      <c r="G12352" s="1"/>
      <c r="H12352" s="1"/>
      <c r="I12352" s="1"/>
    </row>
    <row r="12353" spans="7:9">
      <c r="G12353" s="1"/>
      <c r="H12353" s="1"/>
      <c r="I12353" s="1"/>
    </row>
    <row r="12354" spans="7:9">
      <c r="G12354" s="1"/>
      <c r="H12354" s="1"/>
      <c r="I12354" s="1"/>
    </row>
    <row r="12355" spans="7:9">
      <c r="G12355" s="1"/>
      <c r="H12355" s="1"/>
      <c r="I12355" s="1"/>
    </row>
    <row r="12356" spans="7:9">
      <c r="G12356" s="1"/>
      <c r="H12356" s="1"/>
      <c r="I12356" s="1"/>
    </row>
    <row r="12357" spans="7:9">
      <c r="G12357" s="1"/>
      <c r="H12357" s="1"/>
      <c r="I12357" s="1"/>
    </row>
    <row r="12358" spans="7:9">
      <c r="G12358" s="1"/>
      <c r="H12358" s="1"/>
      <c r="I12358" s="1"/>
    </row>
    <row r="12359" spans="7:9">
      <c r="G12359" s="1"/>
      <c r="H12359" s="1"/>
      <c r="I12359" s="1"/>
    </row>
    <row r="12360" spans="7:9">
      <c r="G12360" s="1"/>
      <c r="H12360" s="1"/>
      <c r="I12360" s="1"/>
    </row>
    <row r="12361" spans="7:9">
      <c r="G12361" s="1"/>
      <c r="H12361" s="1"/>
      <c r="I12361" s="1"/>
    </row>
    <row r="12362" spans="7:9">
      <c r="G12362" s="1"/>
      <c r="H12362" s="1"/>
      <c r="I12362" s="1"/>
    </row>
    <row r="12363" spans="7:9">
      <c r="G12363" s="1"/>
      <c r="H12363" s="1"/>
      <c r="I12363" s="1"/>
    </row>
    <row r="12364" spans="7:9">
      <c r="G12364" s="1"/>
      <c r="H12364" s="1"/>
      <c r="I12364" s="1"/>
    </row>
    <row r="12365" spans="7:9">
      <c r="G12365" s="1"/>
      <c r="H12365" s="1"/>
      <c r="I12365" s="1"/>
    </row>
    <row r="12366" spans="7:9">
      <c r="G12366" s="1"/>
      <c r="H12366" s="1"/>
      <c r="I12366" s="1"/>
    </row>
    <row r="12367" spans="7:9">
      <c r="G12367" s="1"/>
      <c r="H12367" s="1"/>
      <c r="I12367" s="1"/>
    </row>
    <row r="12368" spans="7:9">
      <c r="G12368" s="1"/>
      <c r="H12368" s="1"/>
      <c r="I12368" s="1"/>
    </row>
    <row r="12369" spans="7:9">
      <c r="G12369" s="1"/>
      <c r="H12369" s="1"/>
      <c r="I12369" s="1"/>
    </row>
    <row r="12370" spans="7:9">
      <c r="G12370" s="1"/>
      <c r="H12370" s="1"/>
      <c r="I12370" s="1"/>
    </row>
    <row r="12371" spans="7:9">
      <c r="G12371" s="1"/>
      <c r="H12371" s="1"/>
      <c r="I12371" s="1"/>
    </row>
    <row r="12372" spans="7:9">
      <c r="G12372" s="1"/>
      <c r="H12372" s="1"/>
      <c r="I12372" s="1"/>
    </row>
    <row r="12373" spans="7:9">
      <c r="G12373" s="1"/>
      <c r="H12373" s="1"/>
      <c r="I12373" s="1"/>
    </row>
    <row r="12374" spans="7:9">
      <c r="G12374" s="1"/>
      <c r="H12374" s="1"/>
      <c r="I12374" s="1"/>
    </row>
    <row r="12375" spans="7:9">
      <c r="G12375" s="1"/>
      <c r="H12375" s="1"/>
      <c r="I12375" s="1"/>
    </row>
    <row r="12376" spans="7:9">
      <c r="G12376" s="1"/>
      <c r="H12376" s="1"/>
      <c r="I12376" s="1"/>
    </row>
    <row r="12377" spans="7:9">
      <c r="G12377" s="1"/>
      <c r="H12377" s="1"/>
      <c r="I12377" s="1"/>
    </row>
    <row r="12378" spans="7:9">
      <c r="G12378" s="1"/>
      <c r="H12378" s="1"/>
      <c r="I12378" s="1"/>
    </row>
    <row r="12379" spans="7:9">
      <c r="G12379" s="1"/>
      <c r="H12379" s="1"/>
      <c r="I12379" s="1"/>
    </row>
    <row r="12380" spans="7:9">
      <c r="G12380" s="1"/>
      <c r="H12380" s="1"/>
      <c r="I12380" s="1"/>
    </row>
    <row r="12381" spans="7:9">
      <c r="G12381" s="1"/>
      <c r="H12381" s="1"/>
      <c r="I12381" s="1"/>
    </row>
    <row r="12382" spans="7:9">
      <c r="G12382" s="1"/>
      <c r="H12382" s="1"/>
      <c r="I12382" s="1"/>
    </row>
    <row r="12383" spans="7:9">
      <c r="G12383" s="1"/>
      <c r="H12383" s="1"/>
      <c r="I12383" s="1"/>
    </row>
    <row r="12384" spans="7:9">
      <c r="G12384" s="1"/>
      <c r="H12384" s="1"/>
      <c r="I12384" s="1"/>
    </row>
    <row r="12385" spans="7:9">
      <c r="G12385" s="1"/>
      <c r="H12385" s="1"/>
      <c r="I12385" s="1"/>
    </row>
    <row r="12386" spans="7:9">
      <c r="G12386" s="1"/>
      <c r="H12386" s="1"/>
      <c r="I12386" s="1"/>
    </row>
    <row r="12387" spans="7:9">
      <c r="G12387" s="1"/>
      <c r="H12387" s="1"/>
      <c r="I12387" s="1"/>
    </row>
    <row r="12388" spans="7:9">
      <c r="G12388" s="1"/>
      <c r="H12388" s="1"/>
      <c r="I12388" s="1"/>
    </row>
    <row r="12389" spans="7:9">
      <c r="G12389" s="1"/>
      <c r="H12389" s="1"/>
      <c r="I12389" s="1"/>
    </row>
    <row r="12390" spans="7:9">
      <c r="G12390" s="1"/>
      <c r="H12390" s="1"/>
      <c r="I12390" s="1"/>
    </row>
    <row r="12391" spans="7:9">
      <c r="G12391" s="1"/>
      <c r="H12391" s="1"/>
      <c r="I12391" s="1"/>
    </row>
    <row r="12392" spans="7:9">
      <c r="G12392" s="1"/>
      <c r="H12392" s="1"/>
      <c r="I12392" s="1"/>
    </row>
    <row r="12393" spans="7:9">
      <c r="G12393" s="1"/>
      <c r="H12393" s="1"/>
      <c r="I12393" s="1"/>
    </row>
    <row r="12394" spans="7:9">
      <c r="G12394" s="1"/>
      <c r="H12394" s="1"/>
      <c r="I12394" s="1"/>
    </row>
    <row r="12395" spans="7:9">
      <c r="G12395" s="1"/>
      <c r="H12395" s="1"/>
      <c r="I12395" s="1"/>
    </row>
    <row r="12396" spans="7:9">
      <c r="G12396" s="1"/>
      <c r="H12396" s="1"/>
      <c r="I12396" s="1"/>
    </row>
    <row r="12397" spans="7:9">
      <c r="G12397" s="1"/>
      <c r="H12397" s="1"/>
      <c r="I12397" s="1"/>
    </row>
    <row r="12398" spans="7:9">
      <c r="G12398" s="1"/>
      <c r="H12398" s="1"/>
      <c r="I12398" s="1"/>
    </row>
    <row r="12399" spans="7:9">
      <c r="G12399" s="1"/>
      <c r="H12399" s="1"/>
      <c r="I12399" s="1"/>
    </row>
    <row r="12400" spans="7:9">
      <c r="G12400" s="1"/>
      <c r="H12400" s="1"/>
      <c r="I12400" s="1"/>
    </row>
    <row r="12401" spans="7:9">
      <c r="G12401" s="1"/>
      <c r="H12401" s="1"/>
      <c r="I12401" s="1"/>
    </row>
    <row r="12402" spans="7:9">
      <c r="G12402" s="1"/>
      <c r="H12402" s="1"/>
      <c r="I12402" s="1"/>
    </row>
    <row r="12403" spans="7:9">
      <c r="G12403" s="1"/>
      <c r="H12403" s="1"/>
      <c r="I12403" s="1"/>
    </row>
    <row r="12404" spans="7:9">
      <c r="G12404" s="1"/>
      <c r="H12404" s="1"/>
      <c r="I12404" s="1"/>
    </row>
    <row r="12405" spans="7:9">
      <c r="G12405" s="1"/>
      <c r="H12405" s="1"/>
      <c r="I12405" s="1"/>
    </row>
    <row r="12406" spans="7:9">
      <c r="G12406" s="1"/>
      <c r="H12406" s="1"/>
      <c r="I12406" s="1"/>
    </row>
    <row r="12407" spans="7:9">
      <c r="G12407" s="1"/>
      <c r="H12407" s="1"/>
      <c r="I12407" s="1"/>
    </row>
    <row r="12408" spans="7:9">
      <c r="G12408" s="1"/>
      <c r="H12408" s="1"/>
      <c r="I12408" s="1"/>
    </row>
    <row r="12409" spans="7:9">
      <c r="G12409" s="1"/>
      <c r="H12409" s="1"/>
      <c r="I12409" s="1"/>
    </row>
    <row r="12410" spans="7:9">
      <c r="G12410" s="1"/>
      <c r="H12410" s="1"/>
      <c r="I12410" s="1"/>
    </row>
    <row r="12411" spans="7:9">
      <c r="G12411" s="1"/>
      <c r="H12411" s="1"/>
      <c r="I12411" s="1"/>
    </row>
    <row r="12412" spans="7:9">
      <c r="G12412" s="1"/>
      <c r="H12412" s="1"/>
      <c r="I12412" s="1"/>
    </row>
    <row r="12413" spans="7:9">
      <c r="G12413" s="1"/>
      <c r="H12413" s="1"/>
      <c r="I12413" s="1"/>
    </row>
    <row r="12414" spans="7:9">
      <c r="G12414" s="1"/>
      <c r="H12414" s="1"/>
      <c r="I12414" s="1"/>
    </row>
    <row r="12415" spans="7:9">
      <c r="G12415" s="1"/>
      <c r="H12415" s="1"/>
      <c r="I12415" s="1"/>
    </row>
    <row r="12416" spans="7:9">
      <c r="G12416" s="1"/>
      <c r="H12416" s="1"/>
      <c r="I12416" s="1"/>
    </row>
    <row r="12417" spans="7:9">
      <c r="G12417" s="1"/>
      <c r="H12417" s="1"/>
      <c r="I12417" s="1"/>
    </row>
    <row r="12418" spans="7:9">
      <c r="G12418" s="1"/>
      <c r="H12418" s="1"/>
      <c r="I12418" s="1"/>
    </row>
    <row r="12419" spans="7:9">
      <c r="G12419" s="1"/>
      <c r="H12419" s="1"/>
      <c r="I12419" s="1"/>
    </row>
    <row r="12420" spans="7:9">
      <c r="G12420" s="1"/>
      <c r="H12420" s="1"/>
      <c r="I12420" s="1"/>
    </row>
    <row r="12421" spans="7:9">
      <c r="G12421" s="1"/>
      <c r="H12421" s="1"/>
      <c r="I12421" s="1"/>
    </row>
    <row r="12422" spans="7:9">
      <c r="G12422" s="1"/>
      <c r="H12422" s="1"/>
      <c r="I12422" s="1"/>
    </row>
    <row r="12423" spans="7:9">
      <c r="G12423" s="1"/>
      <c r="H12423" s="1"/>
      <c r="I12423" s="1"/>
    </row>
    <row r="12424" spans="7:9">
      <c r="G12424" s="1"/>
      <c r="H12424" s="1"/>
      <c r="I12424" s="1"/>
    </row>
    <row r="12425" spans="7:9">
      <c r="G12425" s="1"/>
      <c r="H12425" s="1"/>
      <c r="I12425" s="1"/>
    </row>
    <row r="12426" spans="7:9">
      <c r="G12426" s="1"/>
      <c r="H12426" s="1"/>
      <c r="I12426" s="1"/>
    </row>
    <row r="12427" spans="7:9">
      <c r="G12427" s="1"/>
      <c r="H12427" s="1"/>
      <c r="I12427" s="1"/>
    </row>
    <row r="12428" spans="7:9">
      <c r="G12428" s="1"/>
      <c r="H12428" s="1"/>
      <c r="I12428" s="1"/>
    </row>
    <row r="12429" spans="7:9">
      <c r="G12429" s="1"/>
      <c r="H12429" s="1"/>
      <c r="I12429" s="1"/>
    </row>
    <row r="12430" spans="7:9">
      <c r="G12430" s="1"/>
      <c r="H12430" s="1"/>
      <c r="I12430" s="1"/>
    </row>
    <row r="12431" spans="7:9">
      <c r="G12431" s="1"/>
      <c r="H12431" s="1"/>
      <c r="I12431" s="1"/>
    </row>
    <row r="12432" spans="7:9">
      <c r="G12432" s="1"/>
      <c r="H12432" s="1"/>
      <c r="I12432" s="1"/>
    </row>
    <row r="12433" spans="7:9">
      <c r="G12433" s="1"/>
      <c r="H12433" s="1"/>
      <c r="I12433" s="1"/>
    </row>
    <row r="12434" spans="7:9">
      <c r="G12434" s="1"/>
      <c r="H12434" s="1"/>
      <c r="I12434" s="1"/>
    </row>
    <row r="12435" spans="7:9">
      <c r="G12435" s="1"/>
      <c r="H12435" s="1"/>
      <c r="I12435" s="1"/>
    </row>
    <row r="12436" spans="7:9">
      <c r="G12436" s="1"/>
      <c r="H12436" s="1"/>
      <c r="I12436" s="1"/>
    </row>
    <row r="12437" spans="7:9">
      <c r="G12437" s="1"/>
      <c r="H12437" s="1"/>
      <c r="I12437" s="1"/>
    </row>
    <row r="12438" spans="7:9">
      <c r="G12438" s="1"/>
      <c r="H12438" s="1"/>
      <c r="I12438" s="1"/>
    </row>
    <row r="12439" spans="7:9">
      <c r="G12439" s="1"/>
      <c r="H12439" s="1"/>
      <c r="I12439" s="1"/>
    </row>
    <row r="12440" spans="7:9">
      <c r="G12440" s="1"/>
      <c r="H12440" s="1"/>
      <c r="I12440" s="1"/>
    </row>
    <row r="12441" spans="7:9">
      <c r="G12441" s="1"/>
      <c r="H12441" s="1"/>
      <c r="I12441" s="1"/>
    </row>
    <row r="12442" spans="7:9">
      <c r="G12442" s="1"/>
      <c r="H12442" s="1"/>
      <c r="I12442" s="1"/>
    </row>
    <row r="12443" spans="7:9">
      <c r="G12443" s="1"/>
      <c r="H12443" s="1"/>
      <c r="I12443" s="1"/>
    </row>
    <row r="12444" spans="7:9">
      <c r="G12444" s="1"/>
      <c r="H12444" s="1"/>
      <c r="I12444" s="1"/>
    </row>
    <row r="12445" spans="7:9">
      <c r="G12445" s="1"/>
      <c r="H12445" s="1"/>
      <c r="I12445" s="1"/>
    </row>
    <row r="12446" spans="7:9">
      <c r="G12446" s="1"/>
      <c r="H12446" s="1"/>
      <c r="I12446" s="1"/>
    </row>
    <row r="12447" spans="7:9">
      <c r="G12447" s="1"/>
      <c r="H12447" s="1"/>
      <c r="I12447" s="1"/>
    </row>
    <row r="12448" spans="7:9">
      <c r="G12448" s="1"/>
      <c r="H12448" s="1"/>
      <c r="I12448" s="1"/>
    </row>
    <row r="12449" spans="7:9">
      <c r="G12449" s="1"/>
      <c r="H12449" s="1"/>
      <c r="I12449" s="1"/>
    </row>
    <row r="12450" spans="7:9">
      <c r="G12450" s="1"/>
      <c r="H12450" s="1"/>
      <c r="I12450" s="1"/>
    </row>
    <row r="12451" spans="7:9">
      <c r="G12451" s="1"/>
      <c r="H12451" s="1"/>
      <c r="I12451" s="1"/>
    </row>
    <row r="12452" spans="7:9">
      <c r="G12452" s="1"/>
      <c r="H12452" s="1"/>
      <c r="I12452" s="1"/>
    </row>
    <row r="12453" spans="7:9">
      <c r="G12453" s="1"/>
      <c r="H12453" s="1"/>
      <c r="I12453" s="1"/>
    </row>
    <row r="12454" spans="7:9">
      <c r="G12454" s="1"/>
      <c r="H12454" s="1"/>
      <c r="I12454" s="1"/>
    </row>
    <row r="12455" spans="7:9">
      <c r="G12455" s="1"/>
      <c r="H12455" s="1"/>
      <c r="I12455" s="1"/>
    </row>
    <row r="12456" spans="7:9">
      <c r="G12456" s="1"/>
      <c r="H12456" s="1"/>
      <c r="I12456" s="1"/>
    </row>
    <row r="12457" spans="7:9">
      <c r="G12457" s="1"/>
      <c r="H12457" s="1"/>
      <c r="I12457" s="1"/>
    </row>
    <row r="12458" spans="7:9">
      <c r="G12458" s="1"/>
      <c r="H12458" s="1"/>
      <c r="I12458" s="1"/>
    </row>
    <row r="12459" spans="7:9">
      <c r="G12459" s="1"/>
      <c r="H12459" s="1"/>
      <c r="I12459" s="1"/>
    </row>
    <row r="12460" spans="7:9">
      <c r="G12460" s="1"/>
      <c r="H12460" s="1"/>
      <c r="I12460" s="1"/>
    </row>
    <row r="12461" spans="7:9">
      <c r="G12461" s="1"/>
      <c r="H12461" s="1"/>
      <c r="I12461" s="1"/>
    </row>
    <row r="12462" spans="7:9">
      <c r="G12462" s="1"/>
      <c r="H12462" s="1"/>
      <c r="I12462" s="1"/>
    </row>
    <row r="12463" spans="7:9">
      <c r="G12463" s="1"/>
      <c r="H12463" s="1"/>
      <c r="I12463" s="1"/>
    </row>
    <row r="12464" spans="7:9">
      <c r="G12464" s="1"/>
      <c r="H12464" s="1"/>
      <c r="I12464" s="1"/>
    </row>
    <row r="12465" spans="7:9">
      <c r="G12465" s="1"/>
      <c r="H12465" s="1"/>
      <c r="I12465" s="1"/>
    </row>
    <row r="12466" spans="7:9">
      <c r="G12466" s="1"/>
      <c r="H12466" s="1"/>
      <c r="I12466" s="1"/>
    </row>
    <row r="12467" spans="7:9">
      <c r="G12467" s="1"/>
      <c r="H12467" s="1"/>
      <c r="I12467" s="1"/>
    </row>
    <row r="12468" spans="7:9">
      <c r="G12468" s="1"/>
      <c r="H12468" s="1"/>
      <c r="I12468" s="1"/>
    </row>
    <row r="12469" spans="7:9">
      <c r="G12469" s="1"/>
      <c r="H12469" s="1"/>
      <c r="I12469" s="1"/>
    </row>
    <row r="12470" spans="7:9">
      <c r="G12470" s="1"/>
      <c r="H12470" s="1"/>
      <c r="I12470" s="1"/>
    </row>
    <row r="12471" spans="7:9">
      <c r="G12471" s="1"/>
      <c r="H12471" s="1"/>
      <c r="I12471" s="1"/>
    </row>
    <row r="12472" spans="7:9">
      <c r="G12472" s="1"/>
      <c r="H12472" s="1"/>
      <c r="I12472" s="1"/>
    </row>
    <row r="12473" spans="7:9">
      <c r="G12473" s="1"/>
      <c r="H12473" s="1"/>
      <c r="I12473" s="1"/>
    </row>
    <row r="12474" spans="7:9">
      <c r="G12474" s="1"/>
      <c r="H12474" s="1"/>
      <c r="I12474" s="1"/>
    </row>
    <row r="12475" spans="7:9">
      <c r="G12475" s="1"/>
      <c r="H12475" s="1"/>
      <c r="I12475" s="1"/>
    </row>
    <row r="12476" spans="7:9">
      <c r="G12476" s="1"/>
      <c r="H12476" s="1"/>
      <c r="I12476" s="1"/>
    </row>
    <row r="12477" spans="7:9">
      <c r="G12477" s="1"/>
      <c r="H12477" s="1"/>
      <c r="I12477" s="1"/>
    </row>
    <row r="12478" spans="7:9">
      <c r="G12478" s="1"/>
      <c r="H12478" s="1"/>
      <c r="I12478" s="1"/>
    </row>
    <row r="12479" spans="7:9">
      <c r="G12479" s="1"/>
      <c r="H12479" s="1"/>
      <c r="I12479" s="1"/>
    </row>
    <row r="12480" spans="7:9">
      <c r="G12480" s="1"/>
      <c r="H12480" s="1"/>
      <c r="I12480" s="1"/>
    </row>
    <row r="12481" spans="7:9">
      <c r="G12481" s="1"/>
      <c r="H12481" s="1"/>
      <c r="I12481" s="1"/>
    </row>
    <row r="12482" spans="7:9">
      <c r="G12482" s="1"/>
      <c r="H12482" s="1"/>
      <c r="I12482" s="1"/>
    </row>
    <row r="12483" spans="7:9">
      <c r="G12483" s="1"/>
      <c r="H12483" s="1"/>
      <c r="I12483" s="1"/>
    </row>
    <row r="12484" spans="7:9">
      <c r="G12484" s="1"/>
      <c r="H12484" s="1"/>
      <c r="I12484" s="1"/>
    </row>
    <row r="12485" spans="7:9">
      <c r="G12485" s="1"/>
      <c r="H12485" s="1"/>
      <c r="I12485" s="1"/>
    </row>
    <row r="12486" spans="7:9">
      <c r="G12486" s="1"/>
      <c r="H12486" s="1"/>
      <c r="I12486" s="1"/>
    </row>
    <row r="12487" spans="7:9">
      <c r="G12487" s="1"/>
      <c r="H12487" s="1"/>
      <c r="I12487" s="1"/>
    </row>
    <row r="12488" spans="7:9">
      <c r="G12488" s="1"/>
      <c r="H12488" s="1"/>
      <c r="I12488" s="1"/>
    </row>
    <row r="12489" spans="7:9">
      <c r="G12489" s="1"/>
      <c r="H12489" s="1"/>
      <c r="I12489" s="1"/>
    </row>
    <row r="12490" spans="7:9">
      <c r="G12490" s="1"/>
      <c r="H12490" s="1"/>
      <c r="I12490" s="1"/>
    </row>
    <row r="12491" spans="7:9">
      <c r="G12491" s="1"/>
      <c r="H12491" s="1"/>
      <c r="I12491" s="1"/>
    </row>
    <row r="12492" spans="7:9">
      <c r="G12492" s="1"/>
      <c r="H12492" s="1"/>
      <c r="I12492" s="1"/>
    </row>
    <row r="12493" spans="7:9">
      <c r="G12493" s="1"/>
      <c r="H12493" s="1"/>
      <c r="I12493" s="1"/>
    </row>
    <row r="12494" spans="7:9">
      <c r="G12494" s="1"/>
      <c r="H12494" s="1"/>
      <c r="I12494" s="1"/>
    </row>
    <row r="12495" spans="7:9">
      <c r="G12495" s="1"/>
      <c r="H12495" s="1"/>
      <c r="I12495" s="1"/>
    </row>
    <row r="12496" spans="7:9">
      <c r="G12496" s="1"/>
      <c r="H12496" s="1"/>
      <c r="I12496" s="1"/>
    </row>
    <row r="12497" spans="7:9">
      <c r="G12497" s="1"/>
      <c r="H12497" s="1"/>
      <c r="I12497" s="1"/>
    </row>
    <row r="12498" spans="7:9">
      <c r="G12498" s="1"/>
      <c r="H12498" s="1"/>
      <c r="I12498" s="1"/>
    </row>
    <row r="12499" spans="7:9">
      <c r="G12499" s="1"/>
      <c r="H12499" s="1"/>
      <c r="I12499" s="1"/>
    </row>
    <row r="12500" spans="7:9">
      <c r="G12500" s="1"/>
      <c r="H12500" s="1"/>
      <c r="I12500" s="1"/>
    </row>
    <row r="12501" spans="7:9">
      <c r="G12501" s="1"/>
      <c r="H12501" s="1"/>
      <c r="I12501" s="1"/>
    </row>
    <row r="12502" spans="7:9">
      <c r="G12502" s="1"/>
      <c r="H12502" s="1"/>
      <c r="I12502" s="1"/>
    </row>
    <row r="12503" spans="7:9">
      <c r="G12503" s="1"/>
      <c r="H12503" s="1"/>
      <c r="I12503" s="1"/>
    </row>
    <row r="12504" spans="7:9">
      <c r="G12504" s="1"/>
      <c r="H12504" s="1"/>
      <c r="I12504" s="1"/>
    </row>
    <row r="12505" spans="7:9">
      <c r="G12505" s="1"/>
      <c r="H12505" s="1"/>
      <c r="I12505" s="1"/>
    </row>
    <row r="12506" spans="7:9">
      <c r="G12506" s="1"/>
      <c r="H12506" s="1"/>
      <c r="I12506" s="1"/>
    </row>
    <row r="12507" spans="7:9">
      <c r="G12507" s="1"/>
      <c r="H12507" s="1"/>
      <c r="I12507" s="1"/>
    </row>
    <row r="12508" spans="7:9">
      <c r="G12508" s="1"/>
      <c r="H12508" s="1"/>
      <c r="I12508" s="1"/>
    </row>
    <row r="12509" spans="7:9">
      <c r="G12509" s="1"/>
      <c r="H12509" s="1"/>
      <c r="I12509" s="1"/>
    </row>
    <row r="12510" spans="7:9">
      <c r="G12510" s="1"/>
      <c r="H12510" s="1"/>
      <c r="I12510" s="1"/>
    </row>
    <row r="12511" spans="7:9">
      <c r="G12511" s="1"/>
      <c r="H12511" s="1"/>
      <c r="I12511" s="1"/>
    </row>
    <row r="12512" spans="7:9">
      <c r="G12512" s="1"/>
      <c r="H12512" s="1"/>
      <c r="I12512" s="1"/>
    </row>
    <row r="12513" spans="7:9">
      <c r="G12513" s="1"/>
      <c r="H12513" s="1"/>
      <c r="I12513" s="1"/>
    </row>
    <row r="12514" spans="7:9">
      <c r="G12514" s="1"/>
      <c r="H12514" s="1"/>
      <c r="I12514" s="1"/>
    </row>
    <row r="12515" spans="7:9">
      <c r="G12515" s="1"/>
      <c r="H12515" s="1"/>
      <c r="I12515" s="1"/>
    </row>
    <row r="12516" spans="7:9">
      <c r="G12516" s="1"/>
      <c r="H12516" s="1"/>
      <c r="I12516" s="1"/>
    </row>
    <row r="12517" spans="7:9">
      <c r="G12517" s="1"/>
      <c r="H12517" s="1"/>
      <c r="I12517" s="1"/>
    </row>
    <row r="12518" spans="7:9">
      <c r="G12518" s="1"/>
      <c r="H12518" s="1"/>
      <c r="I12518" s="1"/>
    </row>
    <row r="12519" spans="7:9">
      <c r="G12519" s="1"/>
      <c r="H12519" s="1"/>
      <c r="I12519" s="1"/>
    </row>
    <row r="12520" spans="7:9">
      <c r="G12520" s="1"/>
      <c r="H12520" s="1"/>
      <c r="I12520" s="1"/>
    </row>
    <row r="12521" spans="7:9">
      <c r="G12521" s="1"/>
      <c r="H12521" s="1"/>
      <c r="I12521" s="1"/>
    </row>
    <row r="12522" spans="7:9">
      <c r="G12522" s="1"/>
      <c r="H12522" s="1"/>
      <c r="I12522" s="1"/>
    </row>
    <row r="12523" spans="7:9">
      <c r="G12523" s="1"/>
      <c r="H12523" s="1"/>
      <c r="I12523" s="1"/>
    </row>
    <row r="12524" spans="7:9">
      <c r="G12524" s="1"/>
      <c r="H12524" s="1"/>
      <c r="I12524" s="1"/>
    </row>
    <row r="12525" spans="7:9">
      <c r="G12525" s="1"/>
      <c r="H12525" s="1"/>
      <c r="I12525" s="1"/>
    </row>
    <row r="12526" spans="7:9">
      <c r="G12526" s="1"/>
      <c r="H12526" s="1"/>
      <c r="I12526" s="1"/>
    </row>
    <row r="12527" spans="7:9">
      <c r="G12527" s="1"/>
      <c r="H12527" s="1"/>
      <c r="I12527" s="1"/>
    </row>
    <row r="12528" spans="7:9">
      <c r="G12528" s="1"/>
      <c r="H12528" s="1"/>
      <c r="I12528" s="1"/>
    </row>
    <row r="12529" spans="7:9">
      <c r="G12529" s="1"/>
      <c r="H12529" s="1"/>
      <c r="I12529" s="1"/>
    </row>
    <row r="12530" spans="7:9">
      <c r="G12530" s="1"/>
      <c r="H12530" s="1"/>
      <c r="I12530" s="1"/>
    </row>
    <row r="12531" spans="7:9">
      <c r="G12531" s="1"/>
      <c r="H12531" s="1"/>
      <c r="I12531" s="1"/>
    </row>
    <row r="12532" spans="7:9">
      <c r="G12532" s="1"/>
      <c r="H12532" s="1"/>
      <c r="I12532" s="1"/>
    </row>
    <row r="12533" spans="7:9">
      <c r="G12533" s="1"/>
      <c r="H12533" s="1"/>
      <c r="I12533" s="1"/>
    </row>
    <row r="12534" spans="7:9">
      <c r="G12534" s="1"/>
      <c r="H12534" s="1"/>
      <c r="I12534" s="1"/>
    </row>
    <row r="12535" spans="7:9">
      <c r="G12535" s="1"/>
      <c r="H12535" s="1"/>
      <c r="I12535" s="1"/>
    </row>
    <row r="12536" spans="7:9">
      <c r="G12536" s="1"/>
      <c r="H12536" s="1"/>
      <c r="I12536" s="1"/>
    </row>
    <row r="12537" spans="7:9">
      <c r="G12537" s="1"/>
      <c r="H12537" s="1"/>
      <c r="I12537" s="1"/>
    </row>
    <row r="12538" spans="7:9">
      <c r="G12538" s="1"/>
      <c r="H12538" s="1"/>
      <c r="I12538" s="1"/>
    </row>
    <row r="12539" spans="7:9">
      <c r="G12539" s="1"/>
      <c r="H12539" s="1"/>
      <c r="I12539" s="1"/>
    </row>
    <row r="12540" spans="7:9">
      <c r="G12540" s="1"/>
      <c r="H12540" s="1"/>
      <c r="I12540" s="1"/>
    </row>
    <row r="12541" spans="7:9">
      <c r="G12541" s="1"/>
      <c r="H12541" s="1"/>
      <c r="I12541" s="1"/>
    </row>
    <row r="12542" spans="7:9">
      <c r="G12542" s="1"/>
      <c r="H12542" s="1"/>
      <c r="I12542" s="1"/>
    </row>
    <row r="12543" spans="7:9">
      <c r="G12543" s="1"/>
      <c r="H12543" s="1"/>
      <c r="I12543" s="1"/>
    </row>
    <row r="12544" spans="7:9">
      <c r="G12544" s="1"/>
      <c r="H12544" s="1"/>
      <c r="I12544" s="1"/>
    </row>
    <row r="12545" spans="7:9">
      <c r="G12545" s="1"/>
      <c r="H12545" s="1"/>
      <c r="I12545" s="1"/>
    </row>
    <row r="12546" spans="7:9">
      <c r="G12546" s="1"/>
      <c r="H12546" s="1"/>
      <c r="I12546" s="1"/>
    </row>
    <row r="12547" spans="7:9">
      <c r="G12547" s="1"/>
      <c r="H12547" s="1"/>
      <c r="I12547" s="1"/>
    </row>
    <row r="12548" spans="7:9">
      <c r="G12548" s="1"/>
      <c r="H12548" s="1"/>
      <c r="I12548" s="1"/>
    </row>
    <row r="12549" spans="7:9">
      <c r="G12549" s="1"/>
      <c r="H12549" s="1"/>
      <c r="I12549" s="1"/>
    </row>
    <row r="12550" spans="7:9">
      <c r="G12550" s="1"/>
      <c r="H12550" s="1"/>
      <c r="I12550" s="1"/>
    </row>
    <row r="12551" spans="7:9">
      <c r="G12551" s="1"/>
      <c r="H12551" s="1"/>
      <c r="I12551" s="1"/>
    </row>
    <row r="12552" spans="7:9">
      <c r="G12552" s="1"/>
      <c r="H12552" s="1"/>
      <c r="I12552" s="1"/>
    </row>
    <row r="12553" spans="7:9">
      <c r="G12553" s="1"/>
      <c r="H12553" s="1"/>
      <c r="I12553" s="1"/>
    </row>
    <row r="12554" spans="7:9">
      <c r="G12554" s="1"/>
      <c r="H12554" s="1"/>
      <c r="I12554" s="1"/>
    </row>
    <row r="12555" spans="7:9">
      <c r="G12555" s="1"/>
      <c r="H12555" s="1"/>
      <c r="I12555" s="1"/>
    </row>
    <row r="12556" spans="7:9">
      <c r="G12556" s="1"/>
      <c r="H12556" s="1"/>
      <c r="I12556" s="1"/>
    </row>
    <row r="12557" spans="7:9">
      <c r="G12557" s="1"/>
      <c r="H12557" s="1"/>
      <c r="I12557" s="1"/>
    </row>
    <row r="12558" spans="7:9">
      <c r="G12558" s="1"/>
      <c r="H12558" s="1"/>
      <c r="I12558" s="1"/>
    </row>
    <row r="12559" spans="7:9">
      <c r="G12559" s="1"/>
      <c r="H12559" s="1"/>
      <c r="I12559" s="1"/>
    </row>
    <row r="12560" spans="7:9">
      <c r="G12560" s="1"/>
      <c r="H12560" s="1"/>
      <c r="I12560" s="1"/>
    </row>
    <row r="12561" spans="7:9">
      <c r="G12561" s="1"/>
      <c r="H12561" s="1"/>
      <c r="I12561" s="1"/>
    </row>
    <row r="12562" spans="7:9">
      <c r="G12562" s="1"/>
      <c r="H12562" s="1"/>
      <c r="I12562" s="1"/>
    </row>
    <row r="12563" spans="7:9">
      <c r="G12563" s="1"/>
      <c r="H12563" s="1"/>
      <c r="I12563" s="1"/>
    </row>
    <row r="12564" spans="7:9">
      <c r="G12564" s="1"/>
      <c r="H12564" s="1"/>
      <c r="I12564" s="1"/>
    </row>
    <row r="12565" spans="7:9">
      <c r="G12565" s="1"/>
      <c r="H12565" s="1"/>
      <c r="I12565" s="1"/>
    </row>
    <row r="12566" spans="7:9">
      <c r="G12566" s="1"/>
      <c r="H12566" s="1"/>
      <c r="I12566" s="1"/>
    </row>
    <row r="12567" spans="7:9">
      <c r="G12567" s="1"/>
      <c r="H12567" s="1"/>
      <c r="I12567" s="1"/>
    </row>
    <row r="12568" spans="7:9">
      <c r="G12568" s="1"/>
      <c r="H12568" s="1"/>
      <c r="I12568" s="1"/>
    </row>
    <row r="12569" spans="7:9">
      <c r="G12569" s="1"/>
      <c r="H12569" s="1"/>
      <c r="I12569" s="1"/>
    </row>
    <row r="12570" spans="7:9">
      <c r="G12570" s="1"/>
      <c r="H12570" s="1"/>
      <c r="I12570" s="1"/>
    </row>
    <row r="12571" spans="7:9">
      <c r="G12571" s="1"/>
      <c r="H12571" s="1"/>
      <c r="I12571" s="1"/>
    </row>
    <row r="12572" spans="7:9">
      <c r="G12572" s="1"/>
      <c r="H12572" s="1"/>
      <c r="I12572" s="1"/>
    </row>
    <row r="12573" spans="7:9">
      <c r="G12573" s="1"/>
      <c r="H12573" s="1"/>
      <c r="I12573" s="1"/>
    </row>
    <row r="12574" spans="7:9">
      <c r="G12574" s="1"/>
      <c r="H12574" s="1"/>
      <c r="I12574" s="1"/>
    </row>
    <row r="12575" spans="7:9">
      <c r="G12575" s="1"/>
      <c r="H12575" s="1"/>
      <c r="I12575" s="1"/>
    </row>
    <row r="12576" spans="7:9">
      <c r="G12576" s="1"/>
      <c r="H12576" s="1"/>
      <c r="I12576" s="1"/>
    </row>
    <row r="12577" spans="7:9">
      <c r="G12577" s="1"/>
      <c r="H12577" s="1"/>
      <c r="I12577" s="1"/>
    </row>
    <row r="12578" spans="7:9">
      <c r="G12578" s="1"/>
      <c r="H12578" s="1"/>
      <c r="I12578" s="1"/>
    </row>
    <row r="12579" spans="7:9">
      <c r="G12579" s="1"/>
      <c r="H12579" s="1"/>
      <c r="I12579" s="1"/>
    </row>
    <row r="12580" spans="7:9">
      <c r="G12580" s="1"/>
      <c r="H12580" s="1"/>
      <c r="I12580" s="1"/>
    </row>
    <row r="12581" spans="7:9">
      <c r="G12581" s="1"/>
      <c r="H12581" s="1"/>
      <c r="I12581" s="1"/>
    </row>
    <row r="12582" spans="7:9">
      <c r="G12582" s="1"/>
      <c r="H12582" s="1"/>
      <c r="I12582" s="1"/>
    </row>
    <row r="12583" spans="7:9">
      <c r="G12583" s="1"/>
      <c r="H12583" s="1"/>
      <c r="I12583" s="1"/>
    </row>
    <row r="12584" spans="7:9">
      <c r="G12584" s="1"/>
      <c r="H12584" s="1"/>
      <c r="I12584" s="1"/>
    </row>
    <row r="12585" spans="7:9">
      <c r="G12585" s="1"/>
      <c r="H12585" s="1"/>
      <c r="I12585" s="1"/>
    </row>
    <row r="12586" spans="7:9">
      <c r="G12586" s="1"/>
      <c r="H12586" s="1"/>
      <c r="I12586" s="1"/>
    </row>
    <row r="12587" spans="7:9">
      <c r="G12587" s="1"/>
      <c r="H12587" s="1"/>
      <c r="I12587" s="1"/>
    </row>
    <row r="12588" spans="7:9">
      <c r="G12588" s="1"/>
      <c r="H12588" s="1"/>
      <c r="I12588" s="1"/>
    </row>
    <row r="12589" spans="7:9">
      <c r="G12589" s="1"/>
      <c r="H12589" s="1"/>
      <c r="I12589" s="1"/>
    </row>
    <row r="12590" spans="7:9">
      <c r="G12590" s="1"/>
      <c r="H12590" s="1"/>
      <c r="I12590" s="1"/>
    </row>
    <row r="12591" spans="7:9">
      <c r="G12591" s="1"/>
      <c r="H12591" s="1"/>
      <c r="I12591" s="1"/>
    </row>
    <row r="12592" spans="7:9">
      <c r="G12592" s="1"/>
      <c r="H12592" s="1"/>
      <c r="I12592" s="1"/>
    </row>
    <row r="12593" spans="7:9">
      <c r="G12593" s="1"/>
      <c r="H12593" s="1"/>
      <c r="I12593" s="1"/>
    </row>
    <row r="12594" spans="7:9">
      <c r="G12594" s="1"/>
      <c r="H12594" s="1"/>
      <c r="I12594" s="1"/>
    </row>
    <row r="12595" spans="7:9">
      <c r="G12595" s="1"/>
      <c r="H12595" s="1"/>
      <c r="I12595" s="1"/>
    </row>
    <row r="12596" spans="7:9">
      <c r="G12596" s="1"/>
      <c r="H12596" s="1"/>
      <c r="I12596" s="1"/>
    </row>
    <row r="12597" spans="7:9">
      <c r="G12597" s="1"/>
      <c r="H12597" s="1"/>
      <c r="I12597" s="1"/>
    </row>
    <row r="12598" spans="7:9">
      <c r="G12598" s="1"/>
      <c r="H12598" s="1"/>
      <c r="I12598" s="1"/>
    </row>
    <row r="12599" spans="7:9">
      <c r="G12599" s="1"/>
      <c r="H12599" s="1"/>
      <c r="I12599" s="1"/>
    </row>
    <row r="12600" spans="7:9">
      <c r="G12600" s="1"/>
      <c r="H12600" s="1"/>
      <c r="I12600" s="1"/>
    </row>
    <row r="12601" spans="7:9">
      <c r="G12601" s="1"/>
      <c r="H12601" s="1"/>
      <c r="I12601" s="1"/>
    </row>
    <row r="12602" spans="7:9">
      <c r="G12602" s="1"/>
      <c r="H12602" s="1"/>
      <c r="I12602" s="1"/>
    </row>
    <row r="12603" spans="7:9">
      <c r="G12603" s="1"/>
      <c r="H12603" s="1"/>
      <c r="I12603" s="1"/>
    </row>
    <row r="12604" spans="7:9">
      <c r="G12604" s="1"/>
      <c r="H12604" s="1"/>
      <c r="I12604" s="1"/>
    </row>
    <row r="12605" spans="7:9">
      <c r="G12605" s="1"/>
      <c r="H12605" s="1"/>
      <c r="I12605" s="1"/>
    </row>
    <row r="12606" spans="7:9">
      <c r="G12606" s="1"/>
      <c r="H12606" s="1"/>
      <c r="I12606" s="1"/>
    </row>
    <row r="12607" spans="7:9">
      <c r="G12607" s="1"/>
      <c r="H12607" s="1"/>
      <c r="I12607" s="1"/>
    </row>
    <row r="12608" spans="7:9">
      <c r="G12608" s="1"/>
      <c r="H12608" s="1"/>
      <c r="I12608" s="1"/>
    </row>
    <row r="12609" spans="7:9">
      <c r="G12609" s="1"/>
      <c r="H12609" s="1"/>
      <c r="I12609" s="1"/>
    </row>
    <row r="12610" spans="7:9">
      <c r="G12610" s="1"/>
      <c r="H12610" s="1"/>
      <c r="I12610" s="1"/>
    </row>
    <row r="12611" spans="7:9">
      <c r="G12611" s="1"/>
      <c r="H12611" s="1"/>
      <c r="I12611" s="1"/>
    </row>
    <row r="12612" spans="7:9">
      <c r="G12612" s="1"/>
      <c r="H12612" s="1"/>
      <c r="I12612" s="1"/>
    </row>
    <row r="12613" spans="7:9">
      <c r="G12613" s="1"/>
      <c r="H12613" s="1"/>
      <c r="I12613" s="1"/>
    </row>
    <row r="12614" spans="7:9">
      <c r="G12614" s="1"/>
      <c r="H12614" s="1"/>
      <c r="I12614" s="1"/>
    </row>
    <row r="12615" spans="7:9">
      <c r="G12615" s="1"/>
      <c r="H12615" s="1"/>
      <c r="I12615" s="1"/>
    </row>
    <row r="12616" spans="7:9">
      <c r="G12616" s="1"/>
      <c r="H12616" s="1"/>
      <c r="I12616" s="1"/>
    </row>
    <row r="12617" spans="7:9">
      <c r="G12617" s="1"/>
      <c r="H12617" s="1"/>
      <c r="I12617" s="1"/>
    </row>
    <row r="12618" spans="7:9">
      <c r="G12618" s="1"/>
      <c r="H12618" s="1"/>
      <c r="I12618" s="1"/>
    </row>
    <row r="12619" spans="7:9">
      <c r="G12619" s="1"/>
      <c r="H12619" s="1"/>
      <c r="I12619" s="1"/>
    </row>
    <row r="12620" spans="7:9">
      <c r="G12620" s="1"/>
      <c r="H12620" s="1"/>
      <c r="I12620" s="1"/>
    </row>
    <row r="12621" spans="7:9">
      <c r="G12621" s="1"/>
      <c r="H12621" s="1"/>
      <c r="I12621" s="1"/>
    </row>
    <row r="12622" spans="7:9">
      <c r="G12622" s="1"/>
      <c r="H12622" s="1"/>
      <c r="I12622" s="1"/>
    </row>
    <row r="12623" spans="7:9">
      <c r="G12623" s="1"/>
      <c r="H12623" s="1"/>
      <c r="I12623" s="1"/>
    </row>
    <row r="12624" spans="7:9">
      <c r="G12624" s="1"/>
      <c r="H12624" s="1"/>
      <c r="I12624" s="1"/>
    </row>
    <row r="12625" spans="7:9">
      <c r="G12625" s="1"/>
      <c r="H12625" s="1"/>
      <c r="I12625" s="1"/>
    </row>
    <row r="12626" spans="7:9">
      <c r="G12626" s="1"/>
      <c r="H12626" s="1"/>
      <c r="I12626" s="1"/>
    </row>
    <row r="12627" spans="7:9">
      <c r="G12627" s="1"/>
      <c r="H12627" s="1"/>
      <c r="I12627" s="1"/>
    </row>
    <row r="12628" spans="7:9">
      <c r="G12628" s="1"/>
      <c r="H12628" s="1"/>
      <c r="I12628" s="1"/>
    </row>
    <row r="12629" spans="7:9">
      <c r="G12629" s="1"/>
      <c r="H12629" s="1"/>
      <c r="I12629" s="1"/>
    </row>
    <row r="12630" spans="7:9">
      <c r="G12630" s="1"/>
      <c r="H12630" s="1"/>
      <c r="I12630" s="1"/>
    </row>
    <row r="12631" spans="7:9">
      <c r="G12631" s="1"/>
      <c r="H12631" s="1"/>
      <c r="I12631" s="1"/>
    </row>
    <row r="12632" spans="7:9">
      <c r="G12632" s="1"/>
      <c r="H12632" s="1"/>
      <c r="I12632" s="1"/>
    </row>
    <row r="12633" spans="7:9">
      <c r="G12633" s="1"/>
      <c r="H12633" s="1"/>
      <c r="I12633" s="1"/>
    </row>
    <row r="12634" spans="7:9">
      <c r="G12634" s="1"/>
      <c r="H12634" s="1"/>
      <c r="I12634" s="1"/>
    </row>
    <row r="12635" spans="7:9">
      <c r="G12635" s="1"/>
      <c r="H12635" s="1"/>
      <c r="I12635" s="1"/>
    </row>
    <row r="12636" spans="7:9">
      <c r="G12636" s="1"/>
      <c r="H12636" s="1"/>
      <c r="I12636" s="1"/>
    </row>
    <row r="12637" spans="7:9">
      <c r="G12637" s="1"/>
      <c r="H12637" s="1"/>
      <c r="I12637" s="1"/>
    </row>
    <row r="12638" spans="7:9">
      <c r="G12638" s="1"/>
      <c r="H12638" s="1"/>
      <c r="I12638" s="1"/>
    </row>
    <row r="12639" spans="7:9">
      <c r="G12639" s="1"/>
      <c r="H12639" s="1"/>
      <c r="I12639" s="1"/>
    </row>
    <row r="12640" spans="7:9">
      <c r="G12640" s="1"/>
      <c r="H12640" s="1"/>
      <c r="I12640" s="1"/>
    </row>
    <row r="12641" spans="7:9">
      <c r="G12641" s="1"/>
      <c r="H12641" s="1"/>
      <c r="I12641" s="1"/>
    </row>
    <row r="12642" spans="7:9">
      <c r="G12642" s="1"/>
      <c r="H12642" s="1"/>
      <c r="I12642" s="1"/>
    </row>
    <row r="12643" spans="7:9">
      <c r="G12643" s="1"/>
      <c r="H12643" s="1"/>
      <c r="I12643" s="1"/>
    </row>
    <row r="12644" spans="7:9">
      <c r="G12644" s="1"/>
      <c r="H12644" s="1"/>
      <c r="I12644" s="1"/>
    </row>
    <row r="12645" spans="7:9">
      <c r="G12645" s="1"/>
      <c r="H12645" s="1"/>
      <c r="I12645" s="1"/>
    </row>
    <row r="12646" spans="7:9">
      <c r="G12646" s="1"/>
      <c r="H12646" s="1"/>
      <c r="I12646" s="1"/>
    </row>
    <row r="12647" spans="7:9">
      <c r="G12647" s="1"/>
      <c r="H12647" s="1"/>
      <c r="I12647" s="1"/>
    </row>
    <row r="12648" spans="7:9">
      <c r="G12648" s="1"/>
      <c r="H12648" s="1"/>
      <c r="I12648" s="1"/>
    </row>
    <row r="12649" spans="7:9">
      <c r="G12649" s="1"/>
      <c r="H12649" s="1"/>
      <c r="I12649" s="1"/>
    </row>
    <row r="12650" spans="7:9">
      <c r="G12650" s="1"/>
      <c r="H12650" s="1"/>
      <c r="I12650" s="1"/>
    </row>
    <row r="12651" spans="7:9">
      <c r="G12651" s="1"/>
      <c r="H12651" s="1"/>
      <c r="I12651" s="1"/>
    </row>
    <row r="12652" spans="7:9">
      <c r="G12652" s="1"/>
      <c r="H12652" s="1"/>
      <c r="I12652" s="1"/>
    </row>
    <row r="12653" spans="7:9">
      <c r="G12653" s="1"/>
      <c r="H12653" s="1"/>
      <c r="I12653" s="1"/>
    </row>
    <row r="12654" spans="7:9">
      <c r="G12654" s="1"/>
      <c r="H12654" s="1"/>
      <c r="I12654" s="1"/>
    </row>
    <row r="12655" spans="7:9">
      <c r="G12655" s="1"/>
      <c r="H12655" s="1"/>
      <c r="I12655" s="1"/>
    </row>
    <row r="12656" spans="7:9">
      <c r="G12656" s="1"/>
      <c r="H12656" s="1"/>
      <c r="I12656" s="1"/>
    </row>
    <row r="12657" spans="7:9">
      <c r="G12657" s="1"/>
      <c r="H12657" s="1"/>
      <c r="I12657" s="1"/>
    </row>
    <row r="12658" spans="7:9">
      <c r="G12658" s="1"/>
      <c r="H12658" s="1"/>
      <c r="I12658" s="1"/>
    </row>
    <row r="12659" spans="7:9">
      <c r="G12659" s="1"/>
      <c r="H12659" s="1"/>
      <c r="I12659" s="1"/>
    </row>
    <row r="12660" spans="7:9">
      <c r="G12660" s="1"/>
      <c r="H12660" s="1"/>
      <c r="I12660" s="1"/>
    </row>
    <row r="12661" spans="7:9">
      <c r="G12661" s="1"/>
      <c r="H12661" s="1"/>
      <c r="I12661" s="1"/>
    </row>
    <row r="12662" spans="7:9">
      <c r="G12662" s="1"/>
      <c r="H12662" s="1"/>
      <c r="I12662" s="1"/>
    </row>
    <row r="12663" spans="7:9">
      <c r="G12663" s="1"/>
      <c r="H12663" s="1"/>
      <c r="I12663" s="1"/>
    </row>
    <row r="12664" spans="7:9">
      <c r="G12664" s="1"/>
      <c r="H12664" s="1"/>
      <c r="I12664" s="1"/>
    </row>
    <row r="12665" spans="7:9">
      <c r="G12665" s="1"/>
      <c r="H12665" s="1"/>
      <c r="I12665" s="1"/>
    </row>
    <row r="12666" spans="7:9">
      <c r="G12666" s="1"/>
      <c r="H12666" s="1"/>
      <c r="I12666" s="1"/>
    </row>
    <row r="12667" spans="7:9">
      <c r="G12667" s="1"/>
      <c r="H12667" s="1"/>
      <c r="I12667" s="1"/>
    </row>
    <row r="12668" spans="7:9">
      <c r="G12668" s="1"/>
      <c r="H12668" s="1"/>
      <c r="I12668" s="1"/>
    </row>
    <row r="12669" spans="7:9">
      <c r="G12669" s="1"/>
      <c r="H12669" s="1"/>
      <c r="I12669" s="1"/>
    </row>
    <row r="12670" spans="7:9">
      <c r="G12670" s="1"/>
      <c r="H12670" s="1"/>
      <c r="I12670" s="1"/>
    </row>
    <row r="12671" spans="7:9">
      <c r="G12671" s="1"/>
      <c r="H12671" s="1"/>
      <c r="I12671" s="1"/>
    </row>
    <row r="12672" spans="7:9">
      <c r="G12672" s="1"/>
      <c r="H12672" s="1"/>
      <c r="I12672" s="1"/>
    </row>
    <row r="12673" spans="7:9">
      <c r="G12673" s="1"/>
      <c r="H12673" s="1"/>
      <c r="I12673" s="1"/>
    </row>
    <row r="12674" spans="7:9">
      <c r="G12674" s="1"/>
      <c r="H12674" s="1"/>
      <c r="I12674" s="1"/>
    </row>
    <row r="12675" spans="7:9">
      <c r="G12675" s="1"/>
      <c r="H12675" s="1"/>
      <c r="I12675" s="1"/>
    </row>
    <row r="12676" spans="7:9">
      <c r="G12676" s="1"/>
      <c r="H12676" s="1"/>
      <c r="I12676" s="1"/>
    </row>
    <row r="12677" spans="7:9">
      <c r="G12677" s="1"/>
      <c r="H12677" s="1"/>
      <c r="I12677" s="1"/>
    </row>
    <row r="12678" spans="7:9">
      <c r="G12678" s="1"/>
      <c r="H12678" s="1"/>
      <c r="I12678" s="1"/>
    </row>
    <row r="12679" spans="7:9">
      <c r="G12679" s="1"/>
      <c r="H12679" s="1"/>
      <c r="I12679" s="1"/>
    </row>
    <row r="12680" spans="7:9">
      <c r="G12680" s="1"/>
      <c r="H12680" s="1"/>
      <c r="I12680" s="1"/>
    </row>
    <row r="12681" spans="7:9">
      <c r="G12681" s="1"/>
      <c r="H12681" s="1"/>
      <c r="I12681" s="1"/>
    </row>
    <row r="12682" spans="7:9">
      <c r="G12682" s="1"/>
      <c r="H12682" s="1"/>
      <c r="I12682" s="1"/>
    </row>
    <row r="12683" spans="7:9">
      <c r="G12683" s="1"/>
      <c r="H12683" s="1"/>
      <c r="I12683" s="1"/>
    </row>
    <row r="12684" spans="7:9">
      <c r="G12684" s="1"/>
      <c r="H12684" s="1"/>
      <c r="I12684" s="1"/>
    </row>
    <row r="12685" spans="7:9">
      <c r="G12685" s="1"/>
      <c r="H12685" s="1"/>
      <c r="I12685" s="1"/>
    </row>
    <row r="12686" spans="7:9">
      <c r="G12686" s="1"/>
      <c r="H12686" s="1"/>
      <c r="I12686" s="1"/>
    </row>
    <row r="12687" spans="7:9">
      <c r="G12687" s="1"/>
      <c r="H12687" s="1"/>
      <c r="I12687" s="1"/>
    </row>
    <row r="12688" spans="7:9">
      <c r="G12688" s="1"/>
      <c r="H12688" s="1"/>
      <c r="I12688" s="1"/>
    </row>
    <row r="12689" spans="7:9">
      <c r="G12689" s="1"/>
      <c r="H12689" s="1"/>
      <c r="I12689" s="1"/>
    </row>
    <row r="12690" spans="7:9">
      <c r="G12690" s="1"/>
      <c r="H12690" s="1"/>
      <c r="I12690" s="1"/>
    </row>
    <row r="12691" spans="7:9">
      <c r="G12691" s="1"/>
      <c r="H12691" s="1"/>
      <c r="I12691" s="1"/>
    </row>
    <row r="12692" spans="7:9">
      <c r="G12692" s="1"/>
      <c r="H12692" s="1"/>
      <c r="I12692" s="1"/>
    </row>
    <row r="12693" spans="7:9">
      <c r="G12693" s="1"/>
      <c r="H12693" s="1"/>
      <c r="I12693" s="1"/>
    </row>
    <row r="12694" spans="7:9">
      <c r="G12694" s="1"/>
      <c r="H12694" s="1"/>
      <c r="I12694" s="1"/>
    </row>
    <row r="12695" spans="7:9">
      <c r="G12695" s="1"/>
      <c r="H12695" s="1"/>
      <c r="I12695" s="1"/>
    </row>
    <row r="12696" spans="7:9">
      <c r="G12696" s="1"/>
      <c r="H12696" s="1"/>
      <c r="I12696" s="1"/>
    </row>
    <row r="12697" spans="7:9">
      <c r="G12697" s="1"/>
      <c r="H12697" s="1"/>
      <c r="I12697" s="1"/>
    </row>
    <row r="12698" spans="7:9">
      <c r="G12698" s="1"/>
      <c r="H12698" s="1"/>
      <c r="I12698" s="1"/>
    </row>
    <row r="12699" spans="7:9">
      <c r="G12699" s="1"/>
      <c r="H12699" s="1"/>
      <c r="I12699" s="1"/>
    </row>
    <row r="12700" spans="7:9">
      <c r="G12700" s="1"/>
      <c r="H12700" s="1"/>
      <c r="I12700" s="1"/>
    </row>
    <row r="12701" spans="7:9">
      <c r="G12701" s="1"/>
      <c r="H12701" s="1"/>
      <c r="I12701" s="1"/>
    </row>
    <row r="12702" spans="7:9">
      <c r="G12702" s="1"/>
      <c r="H12702" s="1"/>
      <c r="I12702" s="1"/>
    </row>
    <row r="12703" spans="7:9">
      <c r="G12703" s="1"/>
      <c r="H12703" s="1"/>
      <c r="I12703" s="1"/>
    </row>
    <row r="12704" spans="7:9">
      <c r="G12704" s="1"/>
      <c r="H12704" s="1"/>
      <c r="I12704" s="1"/>
    </row>
    <row r="12705" spans="7:9">
      <c r="G12705" s="1"/>
      <c r="H12705" s="1"/>
      <c r="I12705" s="1"/>
    </row>
    <row r="12706" spans="7:9">
      <c r="G12706" s="1"/>
      <c r="H12706" s="1"/>
      <c r="I12706" s="1"/>
    </row>
    <row r="12707" spans="7:9">
      <c r="G12707" s="1"/>
      <c r="H12707" s="1"/>
      <c r="I12707" s="1"/>
    </row>
    <row r="12708" spans="7:9">
      <c r="G12708" s="1"/>
      <c r="H12708" s="1"/>
      <c r="I12708" s="1"/>
    </row>
    <row r="12709" spans="7:9">
      <c r="G12709" s="1"/>
      <c r="H12709" s="1"/>
      <c r="I12709" s="1"/>
    </row>
    <row r="12710" spans="7:9">
      <c r="G12710" s="1"/>
      <c r="H12710" s="1"/>
      <c r="I12710" s="1"/>
    </row>
    <row r="12711" spans="7:9">
      <c r="G12711" s="1"/>
      <c r="H12711" s="1"/>
      <c r="I12711" s="1"/>
    </row>
    <row r="12712" spans="7:9">
      <c r="G12712" s="1"/>
      <c r="H12712" s="1"/>
      <c r="I12712" s="1"/>
    </row>
    <row r="12713" spans="7:9">
      <c r="G12713" s="1"/>
      <c r="H12713" s="1"/>
      <c r="I12713" s="1"/>
    </row>
    <row r="12714" spans="7:9">
      <c r="G12714" s="1"/>
      <c r="H12714" s="1"/>
      <c r="I12714" s="1"/>
    </row>
    <row r="12715" spans="7:9">
      <c r="G12715" s="1"/>
      <c r="H12715" s="1"/>
      <c r="I12715" s="1"/>
    </row>
    <row r="12716" spans="7:9">
      <c r="G12716" s="1"/>
      <c r="H12716" s="1"/>
      <c r="I12716" s="1"/>
    </row>
    <row r="12717" spans="7:9">
      <c r="G12717" s="1"/>
      <c r="H12717" s="1"/>
      <c r="I12717" s="1"/>
    </row>
    <row r="12718" spans="7:9">
      <c r="G12718" s="1"/>
      <c r="H12718" s="1"/>
      <c r="I12718" s="1"/>
    </row>
    <row r="12719" spans="7:9">
      <c r="G12719" s="1"/>
      <c r="H12719" s="1"/>
      <c r="I12719" s="1"/>
    </row>
    <row r="12720" spans="7:9">
      <c r="G12720" s="1"/>
      <c r="H12720" s="1"/>
      <c r="I12720" s="1"/>
    </row>
    <row r="12721" spans="7:9">
      <c r="G12721" s="1"/>
      <c r="H12721" s="1"/>
      <c r="I12721" s="1"/>
    </row>
    <row r="12722" spans="7:9">
      <c r="G12722" s="1"/>
      <c r="H12722" s="1"/>
      <c r="I12722" s="1"/>
    </row>
    <row r="12723" spans="7:9">
      <c r="G12723" s="1"/>
      <c r="H12723" s="1"/>
      <c r="I12723" s="1"/>
    </row>
    <row r="12724" spans="7:9">
      <c r="G12724" s="1"/>
      <c r="H12724" s="1"/>
      <c r="I12724" s="1"/>
    </row>
    <row r="12725" spans="7:9">
      <c r="G12725" s="1"/>
      <c r="H12725" s="1"/>
      <c r="I12725" s="1"/>
    </row>
    <row r="12726" spans="7:9">
      <c r="G12726" s="1"/>
      <c r="H12726" s="1"/>
      <c r="I12726" s="1"/>
    </row>
    <row r="12727" spans="7:9">
      <c r="G12727" s="1"/>
      <c r="H12727" s="1"/>
      <c r="I12727" s="1"/>
    </row>
    <row r="12728" spans="7:9">
      <c r="G12728" s="1"/>
      <c r="H12728" s="1"/>
      <c r="I12728" s="1"/>
    </row>
    <row r="12729" spans="7:9">
      <c r="G12729" s="1"/>
      <c r="H12729" s="1"/>
      <c r="I12729" s="1"/>
    </row>
    <row r="12730" spans="7:9">
      <c r="G12730" s="1"/>
      <c r="H12730" s="1"/>
      <c r="I12730" s="1"/>
    </row>
    <row r="12731" spans="7:9">
      <c r="G12731" s="1"/>
      <c r="H12731" s="1"/>
      <c r="I12731" s="1"/>
    </row>
    <row r="12732" spans="7:9">
      <c r="G12732" s="1"/>
      <c r="H12732" s="1"/>
      <c r="I12732" s="1"/>
    </row>
    <row r="12733" spans="7:9">
      <c r="G12733" s="1"/>
      <c r="H12733" s="1"/>
      <c r="I12733" s="1"/>
    </row>
    <row r="12734" spans="7:9">
      <c r="G12734" s="1"/>
      <c r="H12734" s="1"/>
      <c r="I12734" s="1"/>
    </row>
    <row r="12735" spans="7:9">
      <c r="G12735" s="1"/>
      <c r="H12735" s="1"/>
      <c r="I12735" s="1"/>
    </row>
    <row r="12736" spans="7:9">
      <c r="G12736" s="1"/>
      <c r="H12736" s="1"/>
      <c r="I12736" s="1"/>
    </row>
    <row r="12737" spans="7:9">
      <c r="G12737" s="1"/>
      <c r="H12737" s="1"/>
      <c r="I12737" s="1"/>
    </row>
    <row r="12738" spans="7:9">
      <c r="G12738" s="1"/>
      <c r="H12738" s="1"/>
      <c r="I12738" s="1"/>
    </row>
    <row r="12739" spans="7:9">
      <c r="G12739" s="1"/>
      <c r="H12739" s="1"/>
      <c r="I12739" s="1"/>
    </row>
    <row r="12740" spans="7:9">
      <c r="G12740" s="1"/>
      <c r="H12740" s="1"/>
      <c r="I12740" s="1"/>
    </row>
    <row r="12741" spans="7:9">
      <c r="G12741" s="1"/>
      <c r="H12741" s="1"/>
      <c r="I12741" s="1"/>
    </row>
    <row r="12742" spans="7:9">
      <c r="G12742" s="1"/>
      <c r="H12742" s="1"/>
      <c r="I12742" s="1"/>
    </row>
    <row r="12743" spans="7:9">
      <c r="G12743" s="1"/>
      <c r="H12743" s="1"/>
      <c r="I12743" s="1"/>
    </row>
    <row r="12744" spans="7:9">
      <c r="G12744" s="1"/>
      <c r="H12744" s="1"/>
      <c r="I12744" s="1"/>
    </row>
    <row r="12745" spans="7:9">
      <c r="G12745" s="1"/>
      <c r="H12745" s="1"/>
      <c r="I12745" s="1"/>
    </row>
    <row r="12746" spans="7:9">
      <c r="G12746" s="1"/>
      <c r="H12746" s="1"/>
      <c r="I12746" s="1"/>
    </row>
    <row r="12747" spans="7:9">
      <c r="G12747" s="1"/>
      <c r="H12747" s="1"/>
      <c r="I12747" s="1"/>
    </row>
    <row r="12748" spans="7:9">
      <c r="G12748" s="1"/>
      <c r="H12748" s="1"/>
      <c r="I12748" s="1"/>
    </row>
    <row r="12749" spans="7:9">
      <c r="G12749" s="1"/>
      <c r="H12749" s="1"/>
      <c r="I12749" s="1"/>
    </row>
    <row r="12750" spans="7:9">
      <c r="G12750" s="1"/>
      <c r="H12750" s="1"/>
      <c r="I12750" s="1"/>
    </row>
    <row r="12751" spans="7:9">
      <c r="G12751" s="1"/>
      <c r="H12751" s="1"/>
      <c r="I12751" s="1"/>
    </row>
    <row r="12752" spans="7:9">
      <c r="G12752" s="1"/>
      <c r="H12752" s="1"/>
      <c r="I12752" s="1"/>
    </row>
    <row r="12753" spans="7:9">
      <c r="G12753" s="1"/>
      <c r="H12753" s="1"/>
      <c r="I12753" s="1"/>
    </row>
    <row r="12754" spans="7:9">
      <c r="G12754" s="1"/>
      <c r="H12754" s="1"/>
      <c r="I12754" s="1"/>
    </row>
    <row r="12755" spans="7:9">
      <c r="G12755" s="1"/>
      <c r="H12755" s="1"/>
      <c r="I12755" s="1"/>
    </row>
    <row r="12756" spans="7:9">
      <c r="G12756" s="1"/>
      <c r="H12756" s="1"/>
      <c r="I12756" s="1"/>
    </row>
    <row r="12757" spans="7:9">
      <c r="G12757" s="1"/>
      <c r="H12757" s="1"/>
      <c r="I12757" s="1"/>
    </row>
    <row r="12758" spans="7:9">
      <c r="G12758" s="1"/>
      <c r="H12758" s="1"/>
      <c r="I12758" s="1"/>
    </row>
    <row r="12759" spans="7:9">
      <c r="G12759" s="1"/>
      <c r="H12759" s="1"/>
      <c r="I12759" s="1"/>
    </row>
    <row r="12760" spans="7:9">
      <c r="G12760" s="1"/>
      <c r="H12760" s="1"/>
      <c r="I12760" s="1"/>
    </row>
    <row r="12761" spans="7:9">
      <c r="G12761" s="1"/>
      <c r="H12761" s="1"/>
      <c r="I12761" s="1"/>
    </row>
    <row r="12762" spans="7:9">
      <c r="G12762" s="1"/>
      <c r="H12762" s="1"/>
      <c r="I12762" s="1"/>
    </row>
    <row r="12763" spans="7:9">
      <c r="G12763" s="1"/>
      <c r="H12763" s="1"/>
      <c r="I12763" s="1"/>
    </row>
    <row r="12764" spans="7:9">
      <c r="G12764" s="1"/>
      <c r="H12764" s="1"/>
      <c r="I12764" s="1"/>
    </row>
    <row r="12765" spans="7:9">
      <c r="G12765" s="1"/>
      <c r="H12765" s="1"/>
      <c r="I12765" s="1"/>
    </row>
    <row r="12766" spans="7:9">
      <c r="G12766" s="1"/>
      <c r="H12766" s="1"/>
      <c r="I12766" s="1"/>
    </row>
    <row r="12767" spans="7:9">
      <c r="G12767" s="1"/>
      <c r="H12767" s="1"/>
      <c r="I12767" s="1"/>
    </row>
    <row r="12768" spans="7:9">
      <c r="G12768" s="1"/>
      <c r="H12768" s="1"/>
      <c r="I12768" s="1"/>
    </row>
    <row r="12769" spans="7:9">
      <c r="G12769" s="1"/>
      <c r="H12769" s="1"/>
      <c r="I12769" s="1"/>
    </row>
    <row r="12770" spans="7:9">
      <c r="G12770" s="1"/>
      <c r="H12770" s="1"/>
      <c r="I12770" s="1"/>
    </row>
    <row r="12771" spans="7:9">
      <c r="G12771" s="1"/>
      <c r="H12771" s="1"/>
      <c r="I12771" s="1"/>
    </row>
    <row r="12772" spans="7:9">
      <c r="G12772" s="1"/>
      <c r="H12772" s="1"/>
      <c r="I12772" s="1"/>
    </row>
    <row r="12773" spans="7:9">
      <c r="G12773" s="1"/>
      <c r="H12773" s="1"/>
      <c r="I12773" s="1"/>
    </row>
    <row r="12774" spans="7:9">
      <c r="G12774" s="1"/>
      <c r="H12774" s="1"/>
      <c r="I12774" s="1"/>
    </row>
    <row r="12775" spans="7:9">
      <c r="G12775" s="1"/>
      <c r="H12775" s="1"/>
      <c r="I12775" s="1"/>
    </row>
    <row r="12776" spans="7:9">
      <c r="G12776" s="1"/>
      <c r="H12776" s="1"/>
      <c r="I12776" s="1"/>
    </row>
    <row r="12777" spans="7:9">
      <c r="G12777" s="1"/>
      <c r="H12777" s="1"/>
      <c r="I12777" s="1"/>
    </row>
    <row r="12778" spans="7:9">
      <c r="G12778" s="1"/>
      <c r="H12778" s="1"/>
      <c r="I12778" s="1"/>
    </row>
    <row r="12779" spans="7:9">
      <c r="G12779" s="1"/>
      <c r="H12779" s="1"/>
      <c r="I12779" s="1"/>
    </row>
    <row r="12780" spans="7:9">
      <c r="G12780" s="1"/>
      <c r="H12780" s="1"/>
      <c r="I12780" s="1"/>
    </row>
    <row r="12781" spans="7:9">
      <c r="G12781" s="1"/>
      <c r="H12781" s="1"/>
      <c r="I12781" s="1"/>
    </row>
    <row r="12782" spans="7:9">
      <c r="G12782" s="1"/>
      <c r="H12782" s="1"/>
      <c r="I12782" s="1"/>
    </row>
    <row r="12783" spans="7:9">
      <c r="G12783" s="1"/>
      <c r="H12783" s="1"/>
      <c r="I12783" s="1"/>
    </row>
    <row r="12784" spans="7:9">
      <c r="G12784" s="1"/>
      <c r="H12784" s="1"/>
      <c r="I12784" s="1"/>
    </row>
    <row r="12785" spans="7:9">
      <c r="G12785" s="1"/>
      <c r="H12785" s="1"/>
      <c r="I12785" s="1"/>
    </row>
    <row r="12786" spans="7:9">
      <c r="G12786" s="1"/>
      <c r="H12786" s="1"/>
      <c r="I12786" s="1"/>
    </row>
    <row r="12787" spans="7:9">
      <c r="G12787" s="1"/>
      <c r="H12787" s="1"/>
      <c r="I12787" s="1"/>
    </row>
    <row r="12788" spans="7:9">
      <c r="G12788" s="1"/>
      <c r="H12788" s="1"/>
      <c r="I12788" s="1"/>
    </row>
    <row r="12789" spans="7:9">
      <c r="G12789" s="1"/>
      <c r="H12789" s="1"/>
      <c r="I12789" s="1"/>
    </row>
    <row r="12790" spans="7:9">
      <c r="G12790" s="1"/>
      <c r="H12790" s="1"/>
      <c r="I12790" s="1"/>
    </row>
    <row r="12791" spans="7:9">
      <c r="G12791" s="1"/>
      <c r="H12791" s="1"/>
      <c r="I12791" s="1"/>
    </row>
    <row r="12792" spans="7:9">
      <c r="G12792" s="1"/>
      <c r="H12792" s="1"/>
      <c r="I12792" s="1"/>
    </row>
    <row r="12793" spans="7:9">
      <c r="G12793" s="1"/>
      <c r="H12793" s="1"/>
      <c r="I12793" s="1"/>
    </row>
    <row r="12794" spans="7:9">
      <c r="G12794" s="1"/>
      <c r="H12794" s="1"/>
      <c r="I12794" s="1"/>
    </row>
    <row r="12795" spans="7:9">
      <c r="G12795" s="1"/>
      <c r="H12795" s="1"/>
      <c r="I12795" s="1"/>
    </row>
    <row r="12796" spans="7:9">
      <c r="G12796" s="1"/>
      <c r="H12796" s="1"/>
      <c r="I12796" s="1"/>
    </row>
    <row r="12797" spans="7:9">
      <c r="G12797" s="1"/>
      <c r="H12797" s="1"/>
      <c r="I12797" s="1"/>
    </row>
    <row r="12798" spans="7:9">
      <c r="G12798" s="1"/>
      <c r="H12798" s="1"/>
      <c r="I12798" s="1"/>
    </row>
    <row r="12799" spans="7:9">
      <c r="G12799" s="1"/>
      <c r="H12799" s="1"/>
      <c r="I12799" s="1"/>
    </row>
    <row r="12800" spans="7:9">
      <c r="G12800" s="1"/>
      <c r="H12800" s="1"/>
      <c r="I12800" s="1"/>
    </row>
    <row r="12801" spans="7:9">
      <c r="G12801" s="1"/>
      <c r="H12801" s="1"/>
      <c r="I12801" s="1"/>
    </row>
    <row r="12802" spans="7:9">
      <c r="G12802" s="1"/>
      <c r="H12802" s="1"/>
      <c r="I12802" s="1"/>
    </row>
    <row r="12803" spans="7:9">
      <c r="G12803" s="1"/>
      <c r="H12803" s="1"/>
      <c r="I12803" s="1"/>
    </row>
    <row r="12804" spans="7:9">
      <c r="G12804" s="1"/>
      <c r="H12804" s="1"/>
      <c r="I12804" s="1"/>
    </row>
    <row r="12805" spans="7:9">
      <c r="G12805" s="1"/>
      <c r="H12805" s="1"/>
      <c r="I12805" s="1"/>
    </row>
    <row r="12806" spans="7:9">
      <c r="G12806" s="1"/>
      <c r="H12806" s="1"/>
      <c r="I12806" s="1"/>
    </row>
    <row r="12807" spans="7:9">
      <c r="G12807" s="1"/>
      <c r="H12807" s="1"/>
      <c r="I12807" s="1"/>
    </row>
    <row r="12808" spans="7:9">
      <c r="G12808" s="1"/>
      <c r="H12808" s="1"/>
      <c r="I12808" s="1"/>
    </row>
    <row r="12809" spans="7:9">
      <c r="G12809" s="1"/>
      <c r="H12809" s="1"/>
      <c r="I12809" s="1"/>
    </row>
    <row r="12810" spans="7:9">
      <c r="G12810" s="1"/>
      <c r="H12810" s="1"/>
      <c r="I12810" s="1"/>
    </row>
    <row r="12811" spans="7:9">
      <c r="G12811" s="1"/>
      <c r="H12811" s="1"/>
      <c r="I12811" s="1"/>
    </row>
    <row r="12812" spans="7:9">
      <c r="G12812" s="1"/>
      <c r="H12812" s="1"/>
      <c r="I12812" s="1"/>
    </row>
    <row r="12813" spans="7:9">
      <c r="G12813" s="1"/>
      <c r="H12813" s="1"/>
      <c r="I12813" s="1"/>
    </row>
    <row r="12814" spans="7:9">
      <c r="G12814" s="1"/>
      <c r="H12814" s="1"/>
      <c r="I12814" s="1"/>
    </row>
    <row r="12815" spans="7:9">
      <c r="G12815" s="1"/>
      <c r="H12815" s="1"/>
      <c r="I12815" s="1"/>
    </row>
    <row r="12816" spans="7:9">
      <c r="G12816" s="1"/>
      <c r="H12816" s="1"/>
      <c r="I12816" s="1"/>
    </row>
    <row r="12817" spans="7:9">
      <c r="G12817" s="1"/>
      <c r="H12817" s="1"/>
      <c r="I12817" s="1"/>
    </row>
    <row r="12818" spans="7:9">
      <c r="G12818" s="1"/>
      <c r="H12818" s="1"/>
      <c r="I12818" s="1"/>
    </row>
    <row r="12819" spans="7:9">
      <c r="G12819" s="1"/>
      <c r="H12819" s="1"/>
      <c r="I12819" s="1"/>
    </row>
    <row r="12820" spans="7:9">
      <c r="G12820" s="1"/>
      <c r="H12820" s="1"/>
      <c r="I12820" s="1"/>
    </row>
    <row r="12821" spans="7:9">
      <c r="G12821" s="1"/>
      <c r="H12821" s="1"/>
      <c r="I12821" s="1"/>
    </row>
    <row r="12822" spans="7:9">
      <c r="G12822" s="1"/>
      <c r="H12822" s="1"/>
      <c r="I12822" s="1"/>
    </row>
    <row r="12823" spans="7:9">
      <c r="G12823" s="1"/>
      <c r="H12823" s="1"/>
      <c r="I12823" s="1"/>
    </row>
    <row r="12824" spans="7:9">
      <c r="G12824" s="1"/>
      <c r="H12824" s="1"/>
      <c r="I12824" s="1"/>
    </row>
    <row r="12825" spans="7:9">
      <c r="G12825" s="1"/>
      <c r="H12825" s="1"/>
      <c r="I12825" s="1"/>
    </row>
    <row r="12826" spans="7:9">
      <c r="G12826" s="1"/>
      <c r="H12826" s="1"/>
      <c r="I12826" s="1"/>
    </row>
    <row r="12827" spans="7:9">
      <c r="G12827" s="1"/>
      <c r="H12827" s="1"/>
      <c r="I12827" s="1"/>
    </row>
    <row r="12828" spans="7:9">
      <c r="G12828" s="1"/>
      <c r="H12828" s="1"/>
      <c r="I12828" s="1"/>
    </row>
    <row r="12829" spans="7:9">
      <c r="G12829" s="1"/>
      <c r="H12829" s="1"/>
      <c r="I12829" s="1"/>
    </row>
    <row r="12830" spans="7:9">
      <c r="G12830" s="1"/>
      <c r="H12830" s="1"/>
      <c r="I12830" s="1"/>
    </row>
    <row r="12831" spans="7:9">
      <c r="G12831" s="1"/>
      <c r="H12831" s="1"/>
      <c r="I12831" s="1"/>
    </row>
    <row r="12832" spans="7:9">
      <c r="G12832" s="1"/>
      <c r="H12832" s="1"/>
      <c r="I12832" s="1"/>
    </row>
    <row r="12833" spans="7:9">
      <c r="G12833" s="1"/>
      <c r="H12833" s="1"/>
      <c r="I12833" s="1"/>
    </row>
    <row r="12834" spans="7:9">
      <c r="G12834" s="1"/>
      <c r="H12834" s="1"/>
      <c r="I12834" s="1"/>
    </row>
    <row r="12835" spans="7:9">
      <c r="G12835" s="1"/>
      <c r="H12835" s="1"/>
      <c r="I12835" s="1"/>
    </row>
    <row r="12836" spans="7:9">
      <c r="G12836" s="1"/>
      <c r="H12836" s="1"/>
      <c r="I12836" s="1"/>
    </row>
    <row r="12837" spans="7:9">
      <c r="G12837" s="1"/>
      <c r="H12837" s="1"/>
      <c r="I12837" s="1"/>
    </row>
    <row r="12838" spans="7:9">
      <c r="G12838" s="1"/>
      <c r="H12838" s="1"/>
      <c r="I12838" s="1"/>
    </row>
    <row r="12839" spans="7:9">
      <c r="G12839" s="1"/>
      <c r="H12839" s="1"/>
      <c r="I12839" s="1"/>
    </row>
    <row r="12840" spans="7:9">
      <c r="G12840" s="1"/>
      <c r="H12840" s="1"/>
      <c r="I12840" s="1"/>
    </row>
    <row r="12841" spans="7:9">
      <c r="G12841" s="1"/>
      <c r="H12841" s="1"/>
      <c r="I12841" s="1"/>
    </row>
    <row r="12842" spans="7:9">
      <c r="G12842" s="1"/>
      <c r="H12842" s="1"/>
      <c r="I12842" s="1"/>
    </row>
    <row r="12843" spans="7:9">
      <c r="G12843" s="1"/>
      <c r="H12843" s="1"/>
      <c r="I12843" s="1"/>
    </row>
    <row r="12844" spans="7:9">
      <c r="G12844" s="1"/>
      <c r="H12844" s="1"/>
      <c r="I12844" s="1"/>
    </row>
    <row r="12845" spans="7:9">
      <c r="G12845" s="1"/>
      <c r="H12845" s="1"/>
      <c r="I12845" s="1"/>
    </row>
    <row r="12846" spans="7:9">
      <c r="G12846" s="1"/>
      <c r="H12846" s="1"/>
      <c r="I12846" s="1"/>
    </row>
    <row r="12847" spans="7:9">
      <c r="G12847" s="1"/>
      <c r="H12847" s="1"/>
      <c r="I12847" s="1"/>
    </row>
    <row r="12848" spans="7:9">
      <c r="G12848" s="1"/>
      <c r="H12848" s="1"/>
      <c r="I12848" s="1"/>
    </row>
    <row r="12849" spans="7:9">
      <c r="G12849" s="1"/>
      <c r="H12849" s="1"/>
      <c r="I12849" s="1"/>
    </row>
    <row r="12850" spans="7:9">
      <c r="G12850" s="1"/>
      <c r="H12850" s="1"/>
      <c r="I12850" s="1"/>
    </row>
    <row r="12851" spans="7:9">
      <c r="G12851" s="1"/>
      <c r="H12851" s="1"/>
      <c r="I12851" s="1"/>
    </row>
    <row r="12852" spans="7:9">
      <c r="G12852" s="1"/>
      <c r="H12852" s="1"/>
      <c r="I12852" s="1"/>
    </row>
    <row r="12853" spans="7:9">
      <c r="G12853" s="1"/>
      <c r="H12853" s="1"/>
      <c r="I12853" s="1"/>
    </row>
    <row r="12854" spans="7:9">
      <c r="G12854" s="1"/>
      <c r="H12854" s="1"/>
      <c r="I12854" s="1"/>
    </row>
    <row r="12855" spans="7:9">
      <c r="G12855" s="1"/>
      <c r="H12855" s="1"/>
      <c r="I12855" s="1"/>
    </row>
    <row r="12856" spans="7:9">
      <c r="G12856" s="1"/>
      <c r="H12856" s="1"/>
      <c r="I12856" s="1"/>
    </row>
    <row r="12857" spans="7:9">
      <c r="G12857" s="1"/>
      <c r="H12857" s="1"/>
      <c r="I12857" s="1"/>
    </row>
    <row r="12858" spans="7:9">
      <c r="G12858" s="1"/>
      <c r="H12858" s="1"/>
      <c r="I12858" s="1"/>
    </row>
    <row r="12859" spans="7:9">
      <c r="G12859" s="1"/>
      <c r="H12859" s="1"/>
      <c r="I12859" s="1"/>
    </row>
    <row r="12860" spans="7:9">
      <c r="G12860" s="1"/>
      <c r="H12860" s="1"/>
      <c r="I12860" s="1"/>
    </row>
    <row r="12861" spans="7:9">
      <c r="G12861" s="1"/>
      <c r="H12861" s="1"/>
      <c r="I12861" s="1"/>
    </row>
    <row r="12862" spans="7:9">
      <c r="G12862" s="1"/>
      <c r="H12862" s="1"/>
      <c r="I12862" s="1"/>
    </row>
    <row r="12863" spans="7:9">
      <c r="G12863" s="1"/>
      <c r="H12863" s="1"/>
      <c r="I12863" s="1"/>
    </row>
    <row r="12864" spans="7:9">
      <c r="G12864" s="1"/>
      <c r="H12864" s="1"/>
      <c r="I12864" s="1"/>
    </row>
    <row r="12865" spans="7:9">
      <c r="G12865" s="1"/>
      <c r="H12865" s="1"/>
      <c r="I12865" s="1"/>
    </row>
    <row r="12866" spans="7:9">
      <c r="G12866" s="1"/>
      <c r="H12866" s="1"/>
      <c r="I12866" s="1"/>
    </row>
    <row r="12867" spans="7:9">
      <c r="G12867" s="1"/>
      <c r="H12867" s="1"/>
      <c r="I12867" s="1"/>
    </row>
    <row r="12868" spans="7:9">
      <c r="G12868" s="1"/>
      <c r="H12868" s="1"/>
      <c r="I12868" s="1"/>
    </row>
    <row r="12869" spans="7:9">
      <c r="G12869" s="1"/>
      <c r="H12869" s="1"/>
      <c r="I12869" s="1"/>
    </row>
    <row r="12870" spans="7:9">
      <c r="G12870" s="1"/>
      <c r="H12870" s="1"/>
      <c r="I12870" s="1"/>
    </row>
    <row r="12871" spans="7:9">
      <c r="G12871" s="1"/>
      <c r="H12871" s="1"/>
      <c r="I12871" s="1"/>
    </row>
    <row r="12872" spans="7:9">
      <c r="G12872" s="1"/>
      <c r="H12872" s="1"/>
      <c r="I12872" s="1"/>
    </row>
    <row r="12873" spans="7:9">
      <c r="G12873" s="1"/>
      <c r="H12873" s="1"/>
      <c r="I12873" s="1"/>
    </row>
    <row r="12874" spans="7:9">
      <c r="G12874" s="1"/>
      <c r="H12874" s="1"/>
      <c r="I12874" s="1"/>
    </row>
    <row r="12875" spans="7:9">
      <c r="G12875" s="1"/>
      <c r="H12875" s="1"/>
      <c r="I12875" s="1"/>
    </row>
    <row r="12876" spans="7:9">
      <c r="G12876" s="1"/>
      <c r="H12876" s="1"/>
      <c r="I12876" s="1"/>
    </row>
    <row r="12877" spans="7:9">
      <c r="G12877" s="1"/>
      <c r="H12877" s="1"/>
      <c r="I12877" s="1"/>
    </row>
    <row r="12878" spans="7:9">
      <c r="G12878" s="1"/>
      <c r="H12878" s="1"/>
      <c r="I12878" s="1"/>
    </row>
    <row r="12879" spans="7:9">
      <c r="G12879" s="1"/>
      <c r="H12879" s="1"/>
      <c r="I12879" s="1"/>
    </row>
    <row r="12880" spans="7:9">
      <c r="G12880" s="1"/>
      <c r="H12880" s="1"/>
      <c r="I12880" s="1"/>
    </row>
    <row r="12881" spans="7:9">
      <c r="G12881" s="1"/>
      <c r="H12881" s="1"/>
      <c r="I12881" s="1"/>
    </row>
    <row r="12882" spans="7:9">
      <c r="G12882" s="1"/>
      <c r="H12882" s="1"/>
      <c r="I12882" s="1"/>
    </row>
    <row r="12883" spans="7:9">
      <c r="G12883" s="1"/>
      <c r="H12883" s="1"/>
      <c r="I12883" s="1"/>
    </row>
    <row r="12884" spans="7:9">
      <c r="G12884" s="1"/>
      <c r="H12884" s="1"/>
      <c r="I12884" s="1"/>
    </row>
    <row r="12885" spans="7:9">
      <c r="G12885" s="1"/>
      <c r="H12885" s="1"/>
      <c r="I12885" s="1"/>
    </row>
    <row r="12886" spans="7:9">
      <c r="G12886" s="1"/>
      <c r="H12886" s="1"/>
      <c r="I12886" s="1"/>
    </row>
    <row r="12887" spans="7:9">
      <c r="G12887" s="1"/>
      <c r="H12887" s="1"/>
      <c r="I12887" s="1"/>
    </row>
    <row r="12888" spans="7:9">
      <c r="G12888" s="1"/>
      <c r="H12888" s="1"/>
      <c r="I12888" s="1"/>
    </row>
    <row r="12889" spans="7:9">
      <c r="G12889" s="1"/>
      <c r="H12889" s="1"/>
      <c r="I12889" s="1"/>
    </row>
    <row r="12890" spans="7:9">
      <c r="G12890" s="1"/>
      <c r="H12890" s="1"/>
      <c r="I12890" s="1"/>
    </row>
    <row r="12891" spans="7:9">
      <c r="G12891" s="1"/>
      <c r="H12891" s="1"/>
      <c r="I12891" s="1"/>
    </row>
    <row r="12892" spans="7:9">
      <c r="G12892" s="1"/>
      <c r="H12892" s="1"/>
      <c r="I12892" s="1"/>
    </row>
    <row r="12893" spans="7:9">
      <c r="G12893" s="1"/>
      <c r="H12893" s="1"/>
      <c r="I12893" s="1"/>
    </row>
    <row r="12894" spans="7:9">
      <c r="G12894" s="1"/>
      <c r="H12894" s="1"/>
      <c r="I12894" s="1"/>
    </row>
    <row r="12895" spans="7:9">
      <c r="G12895" s="1"/>
      <c r="H12895" s="1"/>
      <c r="I12895" s="1"/>
    </row>
    <row r="12896" spans="7:9">
      <c r="G12896" s="1"/>
      <c r="H12896" s="1"/>
      <c r="I12896" s="1"/>
    </row>
    <row r="12897" spans="7:9">
      <c r="G12897" s="1"/>
      <c r="H12897" s="1"/>
      <c r="I12897" s="1"/>
    </row>
    <row r="12898" spans="7:9">
      <c r="G12898" s="1"/>
      <c r="H12898" s="1"/>
      <c r="I12898" s="1"/>
    </row>
    <row r="12899" spans="7:9">
      <c r="G12899" s="1"/>
      <c r="H12899" s="1"/>
      <c r="I12899" s="1"/>
    </row>
  </sheetData>
  <autoFilter ref="G6:I1174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Приказ</vt:lpstr>
      <vt:lpstr>Форма 1</vt:lpstr>
      <vt:lpstr>Форма 2</vt:lpstr>
      <vt:lpstr>Утвержденная форма КП</vt:lpstr>
      <vt:lpstr>Лист1</vt:lpstr>
      <vt:lpstr>'Форма 1'!Заголовки_для_печати</vt:lpstr>
      <vt:lpstr>'Форма 2'!Заголовки_для_печати</vt:lpstr>
      <vt:lpstr>'Форма 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Смирнова</dc:creator>
  <cp:lastModifiedBy>RePack by Diakov</cp:lastModifiedBy>
  <cp:lastPrinted>2022-01-11T10:25:19Z</cp:lastPrinted>
  <dcterms:created xsi:type="dcterms:W3CDTF">2015-06-05T18:19:34Z</dcterms:created>
  <dcterms:modified xsi:type="dcterms:W3CDTF">2022-02-07T05:08:16Z</dcterms:modified>
</cp:coreProperties>
</file>